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4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5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6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7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5.xml" ContentType="application/vnd.openxmlformats-officedocument.drawing+xml"/>
  <Override PartName="/xl/charts/chart18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6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21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2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3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4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7.xml" ContentType="application/vnd.openxmlformats-officedocument.drawing+xml"/>
  <Override PartName="/xl/charts/chart25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xomat\Desktop\repo\magisterka_analiza\data\sumup\"/>
    </mc:Choice>
  </mc:AlternateContent>
  <bookViews>
    <workbookView xWindow="0" yWindow="0" windowWidth="25755" windowHeight="11085" activeTab="1"/>
  </bookViews>
  <sheets>
    <sheet name="test" sheetId="1" r:id="rId1"/>
    <sheet name="train" sheetId="2" r:id="rId2"/>
    <sheet name="podsumowanie" sheetId="3" r:id="rId3"/>
    <sheet name="punkty test czas" sheetId="4" r:id="rId4"/>
    <sheet name="punkty test zliczone" sheetId="6" r:id="rId5"/>
    <sheet name="punkty train czas " sheetId="8" r:id="rId6"/>
    <sheet name="punkty train zliczone" sheetId="9" r:id="rId7"/>
  </sheets>
  <definedNames>
    <definedName name="_xlchart.v1.0" hidden="1">test!$A$1</definedName>
    <definedName name="_xlchart.v1.1" hidden="1">test!$A$10</definedName>
    <definedName name="_xlchart.v1.10" hidden="1">test!$A$19</definedName>
    <definedName name="_xlchart.v1.11" hidden="1">test!$A$2</definedName>
    <definedName name="_xlchart.v1.12" hidden="1">test!$A$20</definedName>
    <definedName name="_xlchart.v1.13" hidden="1">test!$A$21</definedName>
    <definedName name="_xlchart.v1.14" hidden="1">test!$A$22</definedName>
    <definedName name="_xlchart.v1.15" hidden="1">test!$A$23</definedName>
    <definedName name="_xlchart.v1.16" hidden="1">test!$A$24</definedName>
    <definedName name="_xlchart.v1.17" hidden="1">test!$A$25</definedName>
    <definedName name="_xlchart.v1.18" hidden="1">test!$A$26</definedName>
    <definedName name="_xlchart.v1.19" hidden="1">test!$A$3</definedName>
    <definedName name="_xlchart.v1.2" hidden="1">test!$A$11</definedName>
    <definedName name="_xlchart.v1.20" hidden="1">test!$A$4</definedName>
    <definedName name="_xlchart.v1.21" hidden="1">test!$A$5</definedName>
    <definedName name="_xlchart.v1.22" hidden="1">test!$A$6</definedName>
    <definedName name="_xlchart.v1.23" hidden="1">test!$A$7</definedName>
    <definedName name="_xlchart.v1.24" hidden="1">test!$A$8</definedName>
    <definedName name="_xlchart.v1.25" hidden="1">test!$A$9</definedName>
    <definedName name="_xlchart.v1.26" hidden="1">test!$B$10:$BS$10</definedName>
    <definedName name="_xlchart.v1.27" hidden="1">test!$B$11:$BS$11</definedName>
    <definedName name="_xlchart.v1.28" hidden="1">test!$B$12:$BS$12</definedName>
    <definedName name="_xlchart.v1.29" hidden="1">test!$B$13:$BS$13</definedName>
    <definedName name="_xlchart.v1.3" hidden="1">test!$A$12</definedName>
    <definedName name="_xlchart.v1.30" hidden="1">test!$B$14:$BS$14</definedName>
    <definedName name="_xlchart.v1.31" hidden="1">test!$B$15:$BS$15</definedName>
    <definedName name="_xlchart.v1.32" hidden="1">test!$B$16:$BS$16</definedName>
    <definedName name="_xlchart.v1.33" hidden="1">test!$B$17:$BS$17</definedName>
    <definedName name="_xlchart.v1.34" hidden="1">test!$B$18:$BS$18</definedName>
    <definedName name="_xlchart.v1.35" hidden="1">test!$B$19:$BS$19</definedName>
    <definedName name="_xlchart.v1.36" hidden="1">test!$B$1:$BS$1</definedName>
    <definedName name="_xlchart.v1.37" hidden="1">test!$B$20:$BS$20</definedName>
    <definedName name="_xlchart.v1.38" hidden="1">test!$B$21:$BS$21</definedName>
    <definedName name="_xlchart.v1.39" hidden="1">test!$B$22:$BS$22</definedName>
    <definedName name="_xlchart.v1.4" hidden="1">test!$A$13</definedName>
    <definedName name="_xlchart.v1.40" hidden="1">test!$B$23:$BS$23</definedName>
    <definedName name="_xlchart.v1.41" hidden="1">test!$B$24:$BS$24</definedName>
    <definedName name="_xlchart.v1.42" hidden="1">test!$B$25:$BS$25</definedName>
    <definedName name="_xlchart.v1.43" hidden="1">test!$B$26:$BS$26</definedName>
    <definedName name="_xlchart.v1.44" hidden="1">test!$B$2:$BS$2</definedName>
    <definedName name="_xlchart.v1.45" hidden="1">test!$B$3:$BS$3</definedName>
    <definedName name="_xlchart.v1.46" hidden="1">test!$B$4:$BS$4</definedName>
    <definedName name="_xlchart.v1.47" hidden="1">test!$B$5:$BS$5</definedName>
    <definedName name="_xlchart.v1.48" hidden="1">test!$B$6:$BS$6</definedName>
    <definedName name="_xlchart.v1.49" hidden="1">test!$B$7:$BS$7</definedName>
    <definedName name="_xlchart.v1.5" hidden="1">test!$A$14</definedName>
    <definedName name="_xlchart.v1.50" hidden="1">test!$B$8:$BS$8</definedName>
    <definedName name="_xlchart.v1.51" hidden="1">test!$B$9:$BS$9</definedName>
    <definedName name="_xlchart.v1.6" hidden="1">test!$A$15</definedName>
    <definedName name="_xlchart.v1.7" hidden="1">test!$A$16</definedName>
    <definedName name="_xlchart.v1.8" hidden="1">test!$A$17</definedName>
    <definedName name="_xlchart.v1.9" hidden="1">test!$A$18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U2" i="8" l="1"/>
  <c r="BU3" i="8"/>
  <c r="BU4" i="8"/>
  <c r="BU5" i="8"/>
  <c r="BU6" i="8"/>
  <c r="BU7" i="8"/>
  <c r="BU8" i="8"/>
  <c r="BU9" i="8"/>
  <c r="BU10" i="8"/>
  <c r="BU11" i="8"/>
  <c r="BU12" i="8"/>
  <c r="BU13" i="8"/>
  <c r="BU14" i="8"/>
  <c r="BU15" i="8"/>
  <c r="BU16" i="8"/>
  <c r="BU17" i="8"/>
  <c r="BU18" i="8"/>
  <c r="BU19" i="8"/>
  <c r="BU20" i="8"/>
  <c r="BU21" i="8"/>
  <c r="BU22" i="8"/>
  <c r="BU23" i="8"/>
  <c r="BU24" i="8"/>
  <c r="BU25" i="8"/>
  <c r="BU26" i="8"/>
  <c r="BU29" i="8"/>
  <c r="BU2" i="4"/>
  <c r="BU3" i="4"/>
  <c r="BU4" i="4"/>
  <c r="BU5" i="4"/>
  <c r="BU6" i="4"/>
  <c r="BU7" i="4"/>
  <c r="BU8" i="4"/>
  <c r="BU9" i="4"/>
  <c r="BU10" i="4"/>
  <c r="BU11" i="4"/>
  <c r="BU12" i="4"/>
  <c r="BU13" i="4"/>
  <c r="BU14" i="4"/>
  <c r="BU15" i="4"/>
  <c r="BU16" i="4"/>
  <c r="BU17" i="4"/>
  <c r="BU18" i="4"/>
  <c r="BU19" i="4"/>
  <c r="BU20" i="4"/>
  <c r="BU21" i="4"/>
  <c r="BU22" i="4"/>
  <c r="BU23" i="4"/>
  <c r="BU24" i="4"/>
  <c r="BU25" i="4"/>
  <c r="BU26" i="4"/>
  <c r="BU29" i="4"/>
</calcChain>
</file>

<file path=xl/sharedStrings.xml><?xml version="1.0" encoding="utf-8"?>
<sst xmlns="http://schemas.openxmlformats.org/spreadsheetml/2006/main" count="216" uniqueCount="33">
  <si>
    <t>Classifier type</t>
  </si>
  <si>
    <t>mean</t>
  </si>
  <si>
    <t>DecisionTreeClassifier 1</t>
  </si>
  <si>
    <t>DecisionTreeClassifier 2</t>
  </si>
  <si>
    <t>DecisionTreeClassifier 3</t>
  </si>
  <si>
    <t>DecisionTreeClassifier 4</t>
  </si>
  <si>
    <t>DecisionTreeClassifier 5</t>
  </si>
  <si>
    <t>RandomForestClassifier 4</t>
  </si>
  <si>
    <t>RandomForestClassifier 5</t>
  </si>
  <si>
    <t>GradientBoostingClassifier 1</t>
  </si>
  <si>
    <t>GradientBoostingClassifier 2</t>
  </si>
  <si>
    <t>GradientBoostingClassifier 3</t>
  </si>
  <si>
    <t>XGBClassifier 1</t>
  </si>
  <si>
    <t>XGBClassifier 2</t>
  </si>
  <si>
    <t>XGBClassifier 3</t>
  </si>
  <si>
    <t>XGBClassifier 4</t>
  </si>
  <si>
    <t>XGBClassifier 5</t>
  </si>
  <si>
    <t>XGBClassifier 6</t>
  </si>
  <si>
    <t>XGBRFClassifier 1</t>
  </si>
  <si>
    <t>XGBRFClassifier 2</t>
  </si>
  <si>
    <t>XGBRFClassifier 3</t>
  </si>
  <si>
    <t>XGBRFClassifier 4</t>
  </si>
  <si>
    <t>XGBRFClassifier 5</t>
  </si>
  <si>
    <t>XGBRFClassifier 6</t>
  </si>
  <si>
    <t>GradientBoostingClassifier 1S</t>
  </si>
  <si>
    <t>GradientBoostingClassifier 2S</t>
  </si>
  <si>
    <t>GradientBoostingClassifier 3S</t>
  </si>
  <si>
    <t>0_x</t>
  </si>
  <si>
    <t>clasifier</t>
  </si>
  <si>
    <t>classifier</t>
  </si>
  <si>
    <t xml:space="preserve">all increaments count </t>
  </si>
  <si>
    <t>zliczone punkty</t>
  </si>
  <si>
    <t>maksymalna ilosc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</si>
</sst>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0.000"/>
  </numFmts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6" fontId="0" fillId="0" borderId="0" xfId="0" applyNumberFormat="1"/>
    <xf numFmtId="2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test!$C$31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test!$B$32:$B$55</c:f>
              <c:strCache>
                <c:ptCount val="24"/>
                <c:pt idx="0">
                  <c:v>DecisionTreeClassifier 1</c:v>
                </c:pt>
                <c:pt idx="1">
                  <c:v>DecisionTreeClassifier 2</c:v>
                </c:pt>
                <c:pt idx="2">
                  <c:v>DecisionTreeClassifier 3</c:v>
                </c:pt>
                <c:pt idx="3">
                  <c:v>DecisionTreeClassifier 4</c:v>
                </c:pt>
                <c:pt idx="4">
                  <c:v>DecisionTreeClassifier 5</c:v>
                </c:pt>
                <c:pt idx="5">
                  <c:v>RandomForestClassifier 4</c:v>
                </c:pt>
                <c:pt idx="6">
                  <c:v>RandomForestClassifier 5</c:v>
                </c:pt>
                <c:pt idx="7">
                  <c:v>GradientBoostingClassifier 1</c:v>
                </c:pt>
                <c:pt idx="8">
                  <c:v>GradientBoostingClassifier 2</c:v>
                </c:pt>
                <c:pt idx="9">
                  <c:v>GradientBoostingClassifier 3</c:v>
                </c:pt>
                <c:pt idx="10">
                  <c:v>XGBClassifier 1</c:v>
                </c:pt>
                <c:pt idx="11">
                  <c:v>XGBClassifier 2</c:v>
                </c:pt>
                <c:pt idx="12">
                  <c:v>XGBClassifier 3</c:v>
                </c:pt>
                <c:pt idx="13">
                  <c:v>XGBClassifier 4</c:v>
                </c:pt>
                <c:pt idx="14">
                  <c:v>XGBClassifier 5</c:v>
                </c:pt>
                <c:pt idx="15">
                  <c:v>XGBClassifier 6</c:v>
                </c:pt>
                <c:pt idx="16">
                  <c:v>XGBRFClassifier 1</c:v>
                </c:pt>
                <c:pt idx="17">
                  <c:v>XGBRFClassifier 2</c:v>
                </c:pt>
                <c:pt idx="18">
                  <c:v>XGBRFClassifier 3</c:v>
                </c:pt>
                <c:pt idx="19">
                  <c:v>XGBRFClassifier 4</c:v>
                </c:pt>
                <c:pt idx="20">
                  <c:v>XGBRFClassifier 5</c:v>
                </c:pt>
                <c:pt idx="21">
                  <c:v>XGBRFClassifier 6</c:v>
                </c:pt>
                <c:pt idx="22">
                  <c:v>GradientBoostingClassifier 1S</c:v>
                </c:pt>
                <c:pt idx="23">
                  <c:v>GradientBoostingClassifier 2S</c:v>
                </c:pt>
              </c:strCache>
            </c:strRef>
          </c:cat>
          <c:val>
            <c:numRef>
              <c:f>test!$C$32:$C$55</c:f>
              <c:numCache>
                <c:formatCode>0.000</c:formatCode>
                <c:ptCount val="24"/>
                <c:pt idx="0">
                  <c:v>0.38403361344537801</c:v>
                </c:pt>
                <c:pt idx="1">
                  <c:v>0.36134453781512499</c:v>
                </c:pt>
                <c:pt idx="2">
                  <c:v>0.35714285714285698</c:v>
                </c:pt>
                <c:pt idx="3">
                  <c:v>0.39999999999999902</c:v>
                </c:pt>
                <c:pt idx="4">
                  <c:v>0.40672268907562997</c:v>
                </c:pt>
                <c:pt idx="5">
                  <c:v>0.39075630252100801</c:v>
                </c:pt>
                <c:pt idx="6">
                  <c:v>0.32773109243697401</c:v>
                </c:pt>
                <c:pt idx="7">
                  <c:v>0.53445378151260403</c:v>
                </c:pt>
                <c:pt idx="8">
                  <c:v>0.56554621848739495</c:v>
                </c:pt>
                <c:pt idx="9">
                  <c:v>0.57563025210083996</c:v>
                </c:pt>
                <c:pt idx="10">
                  <c:v>0.58319327731092396</c:v>
                </c:pt>
                <c:pt idx="11">
                  <c:v>0.55210084033613405</c:v>
                </c:pt>
                <c:pt idx="12">
                  <c:v>0.54873949579831904</c:v>
                </c:pt>
                <c:pt idx="13">
                  <c:v>0.54705882352941104</c:v>
                </c:pt>
                <c:pt idx="14">
                  <c:v>0.59915966386554598</c:v>
                </c:pt>
                <c:pt idx="15">
                  <c:v>0.59915966386554598</c:v>
                </c:pt>
                <c:pt idx="16">
                  <c:v>0.46806722689075603</c:v>
                </c:pt>
                <c:pt idx="17">
                  <c:v>0.47058823529411697</c:v>
                </c:pt>
                <c:pt idx="18">
                  <c:v>0.40588235294117597</c:v>
                </c:pt>
                <c:pt idx="19">
                  <c:v>0.45462184873949502</c:v>
                </c:pt>
                <c:pt idx="20">
                  <c:v>0.46386554621848702</c:v>
                </c:pt>
                <c:pt idx="21">
                  <c:v>0.46302521008403302</c:v>
                </c:pt>
                <c:pt idx="22">
                  <c:v>0.57899159663865496</c:v>
                </c:pt>
                <c:pt idx="23">
                  <c:v>0.60756302521008299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AA-41B7-AA48-FC598C4E3D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35480383"/>
        <c:axId val="535480799"/>
      </c:barChart>
      <c:catAx>
        <c:axId val="5354803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klasyfikator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35480799"/>
        <c:crosses val="autoZero"/>
        <c:auto val="1"/>
        <c:lblAlgn val="ctr"/>
        <c:lblOffset val="100"/>
        <c:noMultiLvlLbl val="0"/>
      </c:catAx>
      <c:valAx>
        <c:axId val="53548079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35480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test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test!$C$31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test!$B$32:$B$55</c:f>
              <c:strCache>
                <c:ptCount val="24"/>
                <c:pt idx="0">
                  <c:v>DecisionTreeClassifier 1</c:v>
                </c:pt>
                <c:pt idx="1">
                  <c:v>DecisionTreeClassifier 2</c:v>
                </c:pt>
                <c:pt idx="2">
                  <c:v>DecisionTreeClassifier 3</c:v>
                </c:pt>
                <c:pt idx="3">
                  <c:v>DecisionTreeClassifier 4</c:v>
                </c:pt>
                <c:pt idx="4">
                  <c:v>DecisionTreeClassifier 5</c:v>
                </c:pt>
                <c:pt idx="5">
                  <c:v>RandomForestClassifier 4</c:v>
                </c:pt>
                <c:pt idx="6">
                  <c:v>RandomForestClassifier 5</c:v>
                </c:pt>
                <c:pt idx="7">
                  <c:v>GradientBoostingClassifier 1</c:v>
                </c:pt>
                <c:pt idx="8">
                  <c:v>GradientBoostingClassifier 2</c:v>
                </c:pt>
                <c:pt idx="9">
                  <c:v>GradientBoostingClassifier 3</c:v>
                </c:pt>
                <c:pt idx="10">
                  <c:v>XGBClassifier 1</c:v>
                </c:pt>
                <c:pt idx="11">
                  <c:v>XGBClassifier 2</c:v>
                </c:pt>
                <c:pt idx="12">
                  <c:v>XGBClassifier 3</c:v>
                </c:pt>
                <c:pt idx="13">
                  <c:v>XGBClassifier 4</c:v>
                </c:pt>
                <c:pt idx="14">
                  <c:v>XGBClassifier 5</c:v>
                </c:pt>
                <c:pt idx="15">
                  <c:v>XGBClassifier 6</c:v>
                </c:pt>
                <c:pt idx="16">
                  <c:v>XGBRFClassifier 1</c:v>
                </c:pt>
                <c:pt idx="17">
                  <c:v>XGBRFClassifier 2</c:v>
                </c:pt>
                <c:pt idx="18">
                  <c:v>XGBRFClassifier 3</c:v>
                </c:pt>
                <c:pt idx="19">
                  <c:v>XGBRFClassifier 4</c:v>
                </c:pt>
                <c:pt idx="20">
                  <c:v>XGBRFClassifier 5</c:v>
                </c:pt>
                <c:pt idx="21">
                  <c:v>XGBRFClassifier 6</c:v>
                </c:pt>
                <c:pt idx="22">
                  <c:v>GradientBoostingClassifier 1S</c:v>
                </c:pt>
                <c:pt idx="23">
                  <c:v>GradientBoostingClassifier 2S</c:v>
                </c:pt>
              </c:strCache>
            </c:strRef>
          </c:cat>
          <c:val>
            <c:numRef>
              <c:f>test!$C$32:$C$55</c:f>
              <c:numCache>
                <c:formatCode>0.000</c:formatCode>
                <c:ptCount val="24"/>
                <c:pt idx="0">
                  <c:v>0.38403361344537801</c:v>
                </c:pt>
                <c:pt idx="1">
                  <c:v>0.36134453781512499</c:v>
                </c:pt>
                <c:pt idx="2">
                  <c:v>0.35714285714285698</c:v>
                </c:pt>
                <c:pt idx="3">
                  <c:v>0.39999999999999902</c:v>
                </c:pt>
                <c:pt idx="4">
                  <c:v>0.40672268907562997</c:v>
                </c:pt>
                <c:pt idx="5">
                  <c:v>0.39075630252100801</c:v>
                </c:pt>
                <c:pt idx="6">
                  <c:v>0.32773109243697401</c:v>
                </c:pt>
                <c:pt idx="7">
                  <c:v>0.53445378151260403</c:v>
                </c:pt>
                <c:pt idx="8">
                  <c:v>0.56554621848739495</c:v>
                </c:pt>
                <c:pt idx="9">
                  <c:v>0.57563025210083996</c:v>
                </c:pt>
                <c:pt idx="10">
                  <c:v>0.58319327731092396</c:v>
                </c:pt>
                <c:pt idx="11">
                  <c:v>0.55210084033613405</c:v>
                </c:pt>
                <c:pt idx="12">
                  <c:v>0.54873949579831904</c:v>
                </c:pt>
                <c:pt idx="13">
                  <c:v>0.54705882352941104</c:v>
                </c:pt>
                <c:pt idx="14">
                  <c:v>0.59915966386554598</c:v>
                </c:pt>
                <c:pt idx="15">
                  <c:v>0.59915966386554598</c:v>
                </c:pt>
                <c:pt idx="16">
                  <c:v>0.46806722689075603</c:v>
                </c:pt>
                <c:pt idx="17">
                  <c:v>0.47058823529411697</c:v>
                </c:pt>
                <c:pt idx="18">
                  <c:v>0.40588235294117597</c:v>
                </c:pt>
                <c:pt idx="19">
                  <c:v>0.45462184873949502</c:v>
                </c:pt>
                <c:pt idx="20">
                  <c:v>0.46386554621848702</c:v>
                </c:pt>
                <c:pt idx="21">
                  <c:v>0.46302521008403302</c:v>
                </c:pt>
                <c:pt idx="22">
                  <c:v>0.57899159663865496</c:v>
                </c:pt>
                <c:pt idx="23">
                  <c:v>0.60756302521008299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FD-4EAA-BE00-793FD1AF7C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35480383"/>
        <c:axId val="535480799"/>
      </c:barChart>
      <c:catAx>
        <c:axId val="5354803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klasyfikator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35480799"/>
        <c:crosses val="autoZero"/>
        <c:auto val="1"/>
        <c:lblAlgn val="ctr"/>
        <c:lblOffset val="100"/>
        <c:noMultiLvlLbl val="0"/>
      </c:catAx>
      <c:valAx>
        <c:axId val="53548079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35480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</a:t>
            </a:r>
            <a:r>
              <a:rPr lang="pl-PL"/>
              <a:t>ain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train!$C$33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train!$B$34:$B$58</c:f>
              <c:strCache>
                <c:ptCount val="25"/>
                <c:pt idx="0">
                  <c:v>DecisionTreeClassifier 1</c:v>
                </c:pt>
                <c:pt idx="1">
                  <c:v>DecisionTreeClassifier 2</c:v>
                </c:pt>
                <c:pt idx="2">
                  <c:v>DecisionTreeClassifier 3</c:v>
                </c:pt>
                <c:pt idx="3">
                  <c:v>DecisionTreeClassifier 4</c:v>
                </c:pt>
                <c:pt idx="4">
                  <c:v>DecisionTreeClassifier 5</c:v>
                </c:pt>
                <c:pt idx="5">
                  <c:v>RandomForestClassifier 4</c:v>
                </c:pt>
                <c:pt idx="6">
                  <c:v>RandomForestClassifier 5</c:v>
                </c:pt>
                <c:pt idx="7">
                  <c:v>GradientBoostingClassifier 1</c:v>
                </c:pt>
                <c:pt idx="8">
                  <c:v>GradientBoostingClassifier 2</c:v>
                </c:pt>
                <c:pt idx="9">
                  <c:v>GradientBoostingClassifier 3</c:v>
                </c:pt>
                <c:pt idx="10">
                  <c:v>XGBClassifier 1</c:v>
                </c:pt>
                <c:pt idx="11">
                  <c:v>XGBClassifier 2</c:v>
                </c:pt>
                <c:pt idx="12">
                  <c:v>XGBClassifier 3</c:v>
                </c:pt>
                <c:pt idx="13">
                  <c:v>XGBClassifier 4</c:v>
                </c:pt>
                <c:pt idx="14">
                  <c:v>XGBClassifier 5</c:v>
                </c:pt>
                <c:pt idx="15">
                  <c:v>XGBClassifier 6</c:v>
                </c:pt>
                <c:pt idx="16">
                  <c:v>XGBRFClassifier 1</c:v>
                </c:pt>
                <c:pt idx="17">
                  <c:v>XGBRFClassifier 2</c:v>
                </c:pt>
                <c:pt idx="18">
                  <c:v>XGBRFClassifier 3</c:v>
                </c:pt>
                <c:pt idx="19">
                  <c:v>XGBRFClassifier 4</c:v>
                </c:pt>
                <c:pt idx="20">
                  <c:v>XGBRFClassifier 5</c:v>
                </c:pt>
                <c:pt idx="21">
                  <c:v>XGBRFClassifier 6</c:v>
                </c:pt>
                <c:pt idx="22">
                  <c:v>GradientBoostingClassifier 1S</c:v>
                </c:pt>
                <c:pt idx="23">
                  <c:v>GradientBoostingClassifier 2S</c:v>
                </c:pt>
                <c:pt idx="24">
                  <c:v>GradientBoostingClassifier 3S</c:v>
                </c:pt>
              </c:strCache>
            </c:strRef>
          </c:cat>
          <c:val>
            <c:numRef>
              <c:f>train!$C$34:$C$58</c:f>
              <c:numCache>
                <c:formatCode>0.00</c:formatCode>
                <c:ptCount val="25"/>
                <c:pt idx="0">
                  <c:v>0.90698392605940303</c:v>
                </c:pt>
                <c:pt idx="1">
                  <c:v>0.99859039983476805</c:v>
                </c:pt>
                <c:pt idx="2">
                  <c:v>0.77106816444621595</c:v>
                </c:pt>
                <c:pt idx="3">
                  <c:v>0.89456619763659995</c:v>
                </c:pt>
                <c:pt idx="4">
                  <c:v>0.99145534309969297</c:v>
                </c:pt>
                <c:pt idx="5">
                  <c:v>0.60600640137501505</c:v>
                </c:pt>
                <c:pt idx="6">
                  <c:v>0.54240851054098005</c:v>
                </c:pt>
                <c:pt idx="7">
                  <c:v>0.92144910310808903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0.99113195756439298</c:v>
                </c:pt>
                <c:pt idx="17">
                  <c:v>0.99661512051427004</c:v>
                </c:pt>
                <c:pt idx="18">
                  <c:v>0.65060492399775405</c:v>
                </c:pt>
                <c:pt idx="19">
                  <c:v>0.85392319804855998</c:v>
                </c:pt>
                <c:pt idx="20">
                  <c:v>0.97684514544433998</c:v>
                </c:pt>
                <c:pt idx="21">
                  <c:v>0.97579558259010102</c:v>
                </c:pt>
                <c:pt idx="22">
                  <c:v>0.88617805478282397</c:v>
                </c:pt>
                <c:pt idx="23">
                  <c:v>1</c:v>
                </c:pt>
                <c:pt idx="2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8C-4EB1-AAB3-DA0FE3CFBC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2668799"/>
        <c:axId val="332669631"/>
      </c:barChart>
      <c:catAx>
        <c:axId val="332668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32669631"/>
        <c:crosses val="autoZero"/>
        <c:auto val="1"/>
        <c:lblAlgn val="ctr"/>
        <c:lblOffset val="100"/>
        <c:noMultiLvlLbl val="0"/>
      </c:catAx>
      <c:valAx>
        <c:axId val="33266963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32668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wykryte wzrosty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6"/>
          <c:order val="0"/>
          <c:tx>
            <c:strRef>
              <c:f>'punkty test czas'!$B$2</c:f>
              <c:strCache>
                <c:ptCount val="1"/>
                <c:pt idx="0">
                  <c:v>DecisionTreeClassifier 1</c:v>
                </c:pt>
              </c:strCache>
            </c:strRef>
          </c:tx>
          <c:val>
            <c:numRef>
              <c:f>'punkty test czas'!$C$2:$BT$2</c:f>
              <c:numCache>
                <c:formatCode>General</c:formatCode>
                <c:ptCount val="70"/>
                <c:pt idx="0">
                  <c:v>4</c:v>
                </c:pt>
                <c:pt idx="1">
                  <c:v>2</c:v>
                </c:pt>
                <c:pt idx="2">
                  <c:v>1</c:v>
                </c:pt>
                <c:pt idx="3">
                  <c:v>5</c:v>
                </c:pt>
                <c:pt idx="4">
                  <c:v>3</c:v>
                </c:pt>
                <c:pt idx="5">
                  <c:v>4</c:v>
                </c:pt>
                <c:pt idx="6">
                  <c:v>0</c:v>
                </c:pt>
                <c:pt idx="7">
                  <c:v>2</c:v>
                </c:pt>
                <c:pt idx="8">
                  <c:v>8</c:v>
                </c:pt>
                <c:pt idx="9">
                  <c:v>2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2</c:v>
                </c:pt>
                <c:pt idx="17">
                  <c:v>0</c:v>
                </c:pt>
                <c:pt idx="18">
                  <c:v>3</c:v>
                </c:pt>
                <c:pt idx="19">
                  <c:v>0</c:v>
                </c:pt>
                <c:pt idx="20">
                  <c:v>1</c:v>
                </c:pt>
                <c:pt idx="21">
                  <c:v>5</c:v>
                </c:pt>
                <c:pt idx="22">
                  <c:v>6</c:v>
                </c:pt>
                <c:pt idx="23">
                  <c:v>1</c:v>
                </c:pt>
                <c:pt idx="24">
                  <c:v>0</c:v>
                </c:pt>
                <c:pt idx="25">
                  <c:v>3</c:v>
                </c:pt>
                <c:pt idx="26">
                  <c:v>9</c:v>
                </c:pt>
                <c:pt idx="27">
                  <c:v>0</c:v>
                </c:pt>
                <c:pt idx="28">
                  <c:v>1</c:v>
                </c:pt>
                <c:pt idx="29">
                  <c:v>3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5</c:v>
                </c:pt>
                <c:pt idx="36">
                  <c:v>4</c:v>
                </c:pt>
                <c:pt idx="37">
                  <c:v>6</c:v>
                </c:pt>
                <c:pt idx="38">
                  <c:v>10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4</c:v>
                </c:pt>
                <c:pt idx="46">
                  <c:v>0</c:v>
                </c:pt>
                <c:pt idx="47">
                  <c:v>0</c:v>
                </c:pt>
                <c:pt idx="48">
                  <c:v>9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12</c:v>
                </c:pt>
                <c:pt idx="53">
                  <c:v>0</c:v>
                </c:pt>
                <c:pt idx="54">
                  <c:v>0</c:v>
                </c:pt>
                <c:pt idx="55">
                  <c:v>6</c:v>
                </c:pt>
                <c:pt idx="56">
                  <c:v>2</c:v>
                </c:pt>
                <c:pt idx="57">
                  <c:v>0</c:v>
                </c:pt>
                <c:pt idx="58">
                  <c:v>0</c:v>
                </c:pt>
                <c:pt idx="59">
                  <c:v>5</c:v>
                </c:pt>
                <c:pt idx="60">
                  <c:v>4</c:v>
                </c:pt>
                <c:pt idx="61">
                  <c:v>2</c:v>
                </c:pt>
                <c:pt idx="62">
                  <c:v>11</c:v>
                </c:pt>
                <c:pt idx="63">
                  <c:v>0</c:v>
                </c:pt>
                <c:pt idx="64">
                  <c:v>0</c:v>
                </c:pt>
                <c:pt idx="65">
                  <c:v>11</c:v>
                </c:pt>
                <c:pt idx="66">
                  <c:v>1</c:v>
                </c:pt>
                <c:pt idx="67">
                  <c:v>0</c:v>
                </c:pt>
                <c:pt idx="68">
                  <c:v>1</c:v>
                </c:pt>
                <c:pt idx="6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9921-4DFE-B5C3-EDA94DB38056}"/>
            </c:ext>
          </c:extLst>
        </c:ser>
        <c:ser>
          <c:idx val="7"/>
          <c:order val="1"/>
          <c:tx>
            <c:strRef>
              <c:f>'punkty test czas'!$B$3</c:f>
              <c:strCache>
                <c:ptCount val="1"/>
                <c:pt idx="0">
                  <c:v>DecisionTreeClassifier 2</c:v>
                </c:pt>
              </c:strCache>
            </c:strRef>
          </c:tx>
          <c:val>
            <c:numRef>
              <c:f>'punkty test czas'!$C$3:$BT$3</c:f>
              <c:numCache>
                <c:formatCode>General</c:formatCode>
                <c:ptCount val="70"/>
                <c:pt idx="0">
                  <c:v>4</c:v>
                </c:pt>
                <c:pt idx="1">
                  <c:v>2</c:v>
                </c:pt>
                <c:pt idx="2">
                  <c:v>2</c:v>
                </c:pt>
                <c:pt idx="3">
                  <c:v>4</c:v>
                </c:pt>
                <c:pt idx="4">
                  <c:v>3</c:v>
                </c:pt>
                <c:pt idx="5">
                  <c:v>4</c:v>
                </c:pt>
                <c:pt idx="6">
                  <c:v>0</c:v>
                </c:pt>
                <c:pt idx="7">
                  <c:v>2</c:v>
                </c:pt>
                <c:pt idx="8">
                  <c:v>6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3</c:v>
                </c:pt>
                <c:pt idx="19">
                  <c:v>0</c:v>
                </c:pt>
                <c:pt idx="20">
                  <c:v>1</c:v>
                </c:pt>
                <c:pt idx="21">
                  <c:v>7</c:v>
                </c:pt>
                <c:pt idx="22">
                  <c:v>8</c:v>
                </c:pt>
                <c:pt idx="23">
                  <c:v>2</c:v>
                </c:pt>
                <c:pt idx="24">
                  <c:v>5</c:v>
                </c:pt>
                <c:pt idx="25">
                  <c:v>3</c:v>
                </c:pt>
                <c:pt idx="26">
                  <c:v>2</c:v>
                </c:pt>
                <c:pt idx="27">
                  <c:v>0</c:v>
                </c:pt>
                <c:pt idx="28">
                  <c:v>1</c:v>
                </c:pt>
                <c:pt idx="29">
                  <c:v>3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6</c:v>
                </c:pt>
                <c:pt idx="36">
                  <c:v>4</c:v>
                </c:pt>
                <c:pt idx="37">
                  <c:v>6</c:v>
                </c:pt>
                <c:pt idx="38">
                  <c:v>10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3</c:v>
                </c:pt>
                <c:pt idx="49">
                  <c:v>0</c:v>
                </c:pt>
                <c:pt idx="50">
                  <c:v>1</c:v>
                </c:pt>
                <c:pt idx="51">
                  <c:v>2</c:v>
                </c:pt>
                <c:pt idx="52">
                  <c:v>12</c:v>
                </c:pt>
                <c:pt idx="53">
                  <c:v>0</c:v>
                </c:pt>
                <c:pt idx="54">
                  <c:v>0</c:v>
                </c:pt>
                <c:pt idx="55">
                  <c:v>3</c:v>
                </c:pt>
                <c:pt idx="56">
                  <c:v>2</c:v>
                </c:pt>
                <c:pt idx="57">
                  <c:v>0</c:v>
                </c:pt>
                <c:pt idx="58">
                  <c:v>0</c:v>
                </c:pt>
                <c:pt idx="59">
                  <c:v>5</c:v>
                </c:pt>
                <c:pt idx="60">
                  <c:v>4</c:v>
                </c:pt>
                <c:pt idx="61">
                  <c:v>2</c:v>
                </c:pt>
                <c:pt idx="62">
                  <c:v>11</c:v>
                </c:pt>
                <c:pt idx="63">
                  <c:v>0</c:v>
                </c:pt>
                <c:pt idx="64">
                  <c:v>0</c:v>
                </c:pt>
                <c:pt idx="65">
                  <c:v>11</c:v>
                </c:pt>
                <c:pt idx="66">
                  <c:v>1</c:v>
                </c:pt>
                <c:pt idx="67">
                  <c:v>0</c:v>
                </c:pt>
                <c:pt idx="68">
                  <c:v>1</c:v>
                </c:pt>
                <c:pt idx="6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9921-4DFE-B5C3-EDA94DB38056}"/>
            </c:ext>
          </c:extLst>
        </c:ser>
        <c:ser>
          <c:idx val="8"/>
          <c:order val="2"/>
          <c:tx>
            <c:strRef>
              <c:f>'punkty test czas'!$B$4</c:f>
              <c:strCache>
                <c:ptCount val="1"/>
                <c:pt idx="0">
                  <c:v>DecisionTreeClassifier 3</c:v>
                </c:pt>
              </c:strCache>
            </c:strRef>
          </c:tx>
          <c:val>
            <c:numRef>
              <c:f>'punkty test czas'!$C$4:$BT$4</c:f>
              <c:numCache>
                <c:formatCode>General</c:formatCode>
                <c:ptCount val="70"/>
                <c:pt idx="0">
                  <c:v>5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3</c:v>
                </c:pt>
                <c:pt idx="5">
                  <c:v>11</c:v>
                </c:pt>
                <c:pt idx="6">
                  <c:v>1</c:v>
                </c:pt>
                <c:pt idx="7">
                  <c:v>0</c:v>
                </c:pt>
                <c:pt idx="8">
                  <c:v>3</c:v>
                </c:pt>
                <c:pt idx="9">
                  <c:v>0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4</c:v>
                </c:pt>
                <c:pt idx="16">
                  <c:v>2</c:v>
                </c:pt>
                <c:pt idx="17">
                  <c:v>6</c:v>
                </c:pt>
                <c:pt idx="18">
                  <c:v>3</c:v>
                </c:pt>
                <c:pt idx="19">
                  <c:v>3</c:v>
                </c:pt>
                <c:pt idx="20">
                  <c:v>5</c:v>
                </c:pt>
                <c:pt idx="21">
                  <c:v>6</c:v>
                </c:pt>
                <c:pt idx="22">
                  <c:v>4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10</c:v>
                </c:pt>
                <c:pt idx="27">
                  <c:v>3</c:v>
                </c:pt>
                <c:pt idx="28">
                  <c:v>0</c:v>
                </c:pt>
                <c:pt idx="29">
                  <c:v>5</c:v>
                </c:pt>
                <c:pt idx="30">
                  <c:v>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3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2</c:v>
                </c:pt>
                <c:pt idx="48">
                  <c:v>0</c:v>
                </c:pt>
                <c:pt idx="49">
                  <c:v>3</c:v>
                </c:pt>
                <c:pt idx="50">
                  <c:v>0</c:v>
                </c:pt>
                <c:pt idx="51">
                  <c:v>0</c:v>
                </c:pt>
                <c:pt idx="52">
                  <c:v>2</c:v>
                </c:pt>
                <c:pt idx="53">
                  <c:v>0</c:v>
                </c:pt>
                <c:pt idx="54">
                  <c:v>1</c:v>
                </c:pt>
                <c:pt idx="55">
                  <c:v>2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3</c:v>
                </c:pt>
                <c:pt idx="60">
                  <c:v>5</c:v>
                </c:pt>
                <c:pt idx="61">
                  <c:v>4</c:v>
                </c:pt>
                <c:pt idx="62">
                  <c:v>9</c:v>
                </c:pt>
                <c:pt idx="63">
                  <c:v>0</c:v>
                </c:pt>
                <c:pt idx="64">
                  <c:v>1</c:v>
                </c:pt>
                <c:pt idx="65">
                  <c:v>5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9921-4DFE-B5C3-EDA94DB38056}"/>
            </c:ext>
          </c:extLst>
        </c:ser>
        <c:ser>
          <c:idx val="9"/>
          <c:order val="3"/>
          <c:tx>
            <c:strRef>
              <c:f>'punkty test czas'!$B$5</c:f>
              <c:strCache>
                <c:ptCount val="1"/>
                <c:pt idx="0">
                  <c:v>DecisionTreeClassifier 4</c:v>
                </c:pt>
              </c:strCache>
            </c:strRef>
          </c:tx>
          <c:val>
            <c:numRef>
              <c:f>'punkty test czas'!$C$5:$BT$5</c:f>
              <c:numCache>
                <c:formatCode>General</c:formatCode>
                <c:ptCount val="70"/>
                <c:pt idx="0">
                  <c:v>3</c:v>
                </c:pt>
                <c:pt idx="1">
                  <c:v>0</c:v>
                </c:pt>
                <c:pt idx="2">
                  <c:v>4</c:v>
                </c:pt>
                <c:pt idx="3">
                  <c:v>0</c:v>
                </c:pt>
                <c:pt idx="4">
                  <c:v>4</c:v>
                </c:pt>
                <c:pt idx="5">
                  <c:v>6</c:v>
                </c:pt>
                <c:pt idx="6">
                  <c:v>1</c:v>
                </c:pt>
                <c:pt idx="7">
                  <c:v>3</c:v>
                </c:pt>
                <c:pt idx="8">
                  <c:v>4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0</c:v>
                </c:pt>
                <c:pt idx="18">
                  <c:v>3</c:v>
                </c:pt>
                <c:pt idx="19">
                  <c:v>0</c:v>
                </c:pt>
                <c:pt idx="20">
                  <c:v>0</c:v>
                </c:pt>
                <c:pt idx="21">
                  <c:v>7</c:v>
                </c:pt>
                <c:pt idx="22">
                  <c:v>3</c:v>
                </c:pt>
                <c:pt idx="23">
                  <c:v>2</c:v>
                </c:pt>
                <c:pt idx="24">
                  <c:v>4</c:v>
                </c:pt>
                <c:pt idx="25">
                  <c:v>4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3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2</c:v>
                </c:pt>
                <c:pt idx="36">
                  <c:v>3</c:v>
                </c:pt>
                <c:pt idx="37">
                  <c:v>0</c:v>
                </c:pt>
                <c:pt idx="38">
                  <c:v>10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8</c:v>
                </c:pt>
                <c:pt idx="46">
                  <c:v>0</c:v>
                </c:pt>
                <c:pt idx="47">
                  <c:v>1</c:v>
                </c:pt>
                <c:pt idx="48">
                  <c:v>5</c:v>
                </c:pt>
                <c:pt idx="49">
                  <c:v>0</c:v>
                </c:pt>
                <c:pt idx="50">
                  <c:v>2</c:v>
                </c:pt>
                <c:pt idx="51">
                  <c:v>0</c:v>
                </c:pt>
                <c:pt idx="52">
                  <c:v>6</c:v>
                </c:pt>
                <c:pt idx="53">
                  <c:v>0</c:v>
                </c:pt>
                <c:pt idx="54">
                  <c:v>9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5</c:v>
                </c:pt>
                <c:pt idx="60">
                  <c:v>4</c:v>
                </c:pt>
                <c:pt idx="61">
                  <c:v>2</c:v>
                </c:pt>
                <c:pt idx="62">
                  <c:v>11</c:v>
                </c:pt>
                <c:pt idx="63">
                  <c:v>0</c:v>
                </c:pt>
                <c:pt idx="64">
                  <c:v>1</c:v>
                </c:pt>
                <c:pt idx="65">
                  <c:v>12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9921-4DFE-B5C3-EDA94DB38056}"/>
            </c:ext>
          </c:extLst>
        </c:ser>
        <c:ser>
          <c:idx val="10"/>
          <c:order val="4"/>
          <c:tx>
            <c:strRef>
              <c:f>'punkty test czas'!$B$6</c:f>
              <c:strCache>
                <c:ptCount val="1"/>
                <c:pt idx="0">
                  <c:v>DecisionTreeClassifier 5</c:v>
                </c:pt>
              </c:strCache>
            </c:strRef>
          </c:tx>
          <c:val>
            <c:numRef>
              <c:f>'punkty test czas'!$C$6:$BT$6</c:f>
              <c:numCache>
                <c:formatCode>General</c:formatCode>
                <c:ptCount val="70"/>
                <c:pt idx="0">
                  <c:v>3</c:v>
                </c:pt>
                <c:pt idx="1">
                  <c:v>0</c:v>
                </c:pt>
                <c:pt idx="2">
                  <c:v>4</c:v>
                </c:pt>
                <c:pt idx="3">
                  <c:v>0</c:v>
                </c:pt>
                <c:pt idx="4">
                  <c:v>6</c:v>
                </c:pt>
                <c:pt idx="5">
                  <c:v>5</c:v>
                </c:pt>
                <c:pt idx="6">
                  <c:v>1</c:v>
                </c:pt>
                <c:pt idx="7">
                  <c:v>2</c:v>
                </c:pt>
                <c:pt idx="8">
                  <c:v>7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0</c:v>
                </c:pt>
                <c:pt idx="18">
                  <c:v>3</c:v>
                </c:pt>
                <c:pt idx="19">
                  <c:v>0</c:v>
                </c:pt>
                <c:pt idx="20">
                  <c:v>2</c:v>
                </c:pt>
                <c:pt idx="21">
                  <c:v>7</c:v>
                </c:pt>
                <c:pt idx="22">
                  <c:v>5</c:v>
                </c:pt>
                <c:pt idx="23">
                  <c:v>2</c:v>
                </c:pt>
                <c:pt idx="24">
                  <c:v>0</c:v>
                </c:pt>
                <c:pt idx="25">
                  <c:v>3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3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2</c:v>
                </c:pt>
                <c:pt idx="36">
                  <c:v>4</c:v>
                </c:pt>
                <c:pt idx="37">
                  <c:v>0</c:v>
                </c:pt>
                <c:pt idx="38">
                  <c:v>11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8</c:v>
                </c:pt>
                <c:pt idx="46">
                  <c:v>0</c:v>
                </c:pt>
                <c:pt idx="47">
                  <c:v>1</c:v>
                </c:pt>
                <c:pt idx="48">
                  <c:v>8</c:v>
                </c:pt>
                <c:pt idx="49">
                  <c:v>0</c:v>
                </c:pt>
                <c:pt idx="50">
                  <c:v>2</c:v>
                </c:pt>
                <c:pt idx="51">
                  <c:v>4</c:v>
                </c:pt>
                <c:pt idx="52">
                  <c:v>8</c:v>
                </c:pt>
                <c:pt idx="53">
                  <c:v>0</c:v>
                </c:pt>
                <c:pt idx="54">
                  <c:v>9</c:v>
                </c:pt>
                <c:pt idx="55">
                  <c:v>6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5</c:v>
                </c:pt>
                <c:pt idx="60">
                  <c:v>0</c:v>
                </c:pt>
                <c:pt idx="61">
                  <c:v>2</c:v>
                </c:pt>
                <c:pt idx="62">
                  <c:v>11</c:v>
                </c:pt>
                <c:pt idx="63">
                  <c:v>0</c:v>
                </c:pt>
                <c:pt idx="64">
                  <c:v>1</c:v>
                </c:pt>
                <c:pt idx="65">
                  <c:v>9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9921-4DFE-B5C3-EDA94DB38056}"/>
            </c:ext>
          </c:extLst>
        </c:ser>
        <c:ser>
          <c:idx val="11"/>
          <c:order val="5"/>
          <c:tx>
            <c:strRef>
              <c:f>'punkty test czas'!$B$29</c:f>
              <c:strCache>
                <c:ptCount val="1"/>
                <c:pt idx="0">
                  <c:v>all increaments count </c:v>
                </c:pt>
              </c:strCache>
            </c:strRef>
          </c:tx>
          <c:val>
            <c:numRef>
              <c:f>'punkty test czas'!$C$29:$BT$29</c:f>
              <c:numCache>
                <c:formatCode>General</c:formatCode>
                <c:ptCount val="70"/>
                <c:pt idx="0">
                  <c:v>5</c:v>
                </c:pt>
                <c:pt idx="1">
                  <c:v>7</c:v>
                </c:pt>
                <c:pt idx="2">
                  <c:v>9</c:v>
                </c:pt>
                <c:pt idx="3">
                  <c:v>5</c:v>
                </c:pt>
                <c:pt idx="4">
                  <c:v>17</c:v>
                </c:pt>
                <c:pt idx="5">
                  <c:v>11</c:v>
                </c:pt>
                <c:pt idx="6">
                  <c:v>1</c:v>
                </c:pt>
                <c:pt idx="7">
                  <c:v>3</c:v>
                </c:pt>
                <c:pt idx="8">
                  <c:v>8</c:v>
                </c:pt>
                <c:pt idx="9">
                  <c:v>3</c:v>
                </c:pt>
                <c:pt idx="10">
                  <c:v>4</c:v>
                </c:pt>
                <c:pt idx="11">
                  <c:v>2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10</c:v>
                </c:pt>
                <c:pt idx="16">
                  <c:v>2</c:v>
                </c:pt>
                <c:pt idx="17">
                  <c:v>6</c:v>
                </c:pt>
                <c:pt idx="18">
                  <c:v>3</c:v>
                </c:pt>
                <c:pt idx="19">
                  <c:v>3</c:v>
                </c:pt>
                <c:pt idx="20">
                  <c:v>9</c:v>
                </c:pt>
                <c:pt idx="21">
                  <c:v>14</c:v>
                </c:pt>
                <c:pt idx="22">
                  <c:v>14</c:v>
                </c:pt>
                <c:pt idx="23">
                  <c:v>7</c:v>
                </c:pt>
                <c:pt idx="24">
                  <c:v>8</c:v>
                </c:pt>
                <c:pt idx="25">
                  <c:v>4</c:v>
                </c:pt>
                <c:pt idx="26">
                  <c:v>13</c:v>
                </c:pt>
                <c:pt idx="27">
                  <c:v>3</c:v>
                </c:pt>
                <c:pt idx="28">
                  <c:v>3</c:v>
                </c:pt>
                <c:pt idx="29">
                  <c:v>6</c:v>
                </c:pt>
                <c:pt idx="30">
                  <c:v>2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7</c:v>
                </c:pt>
                <c:pt idx="36">
                  <c:v>7</c:v>
                </c:pt>
                <c:pt idx="37">
                  <c:v>9</c:v>
                </c:pt>
                <c:pt idx="38">
                  <c:v>15</c:v>
                </c:pt>
                <c:pt idx="39">
                  <c:v>3</c:v>
                </c:pt>
                <c:pt idx="40">
                  <c:v>1</c:v>
                </c:pt>
                <c:pt idx="41">
                  <c:v>0</c:v>
                </c:pt>
                <c:pt idx="42">
                  <c:v>9</c:v>
                </c:pt>
                <c:pt idx="43">
                  <c:v>6</c:v>
                </c:pt>
                <c:pt idx="44">
                  <c:v>2</c:v>
                </c:pt>
                <c:pt idx="45">
                  <c:v>8</c:v>
                </c:pt>
                <c:pt idx="46">
                  <c:v>6</c:v>
                </c:pt>
                <c:pt idx="47">
                  <c:v>6</c:v>
                </c:pt>
                <c:pt idx="48">
                  <c:v>10</c:v>
                </c:pt>
                <c:pt idx="49">
                  <c:v>7</c:v>
                </c:pt>
                <c:pt idx="50">
                  <c:v>2</c:v>
                </c:pt>
                <c:pt idx="51">
                  <c:v>4</c:v>
                </c:pt>
                <c:pt idx="52">
                  <c:v>12</c:v>
                </c:pt>
                <c:pt idx="53">
                  <c:v>0</c:v>
                </c:pt>
                <c:pt idx="54">
                  <c:v>9</c:v>
                </c:pt>
                <c:pt idx="55">
                  <c:v>16</c:v>
                </c:pt>
                <c:pt idx="56">
                  <c:v>2</c:v>
                </c:pt>
                <c:pt idx="57">
                  <c:v>1</c:v>
                </c:pt>
                <c:pt idx="58">
                  <c:v>6</c:v>
                </c:pt>
                <c:pt idx="59">
                  <c:v>5</c:v>
                </c:pt>
                <c:pt idx="60">
                  <c:v>5</c:v>
                </c:pt>
                <c:pt idx="61">
                  <c:v>6</c:v>
                </c:pt>
                <c:pt idx="62">
                  <c:v>11</c:v>
                </c:pt>
                <c:pt idx="63">
                  <c:v>2</c:v>
                </c:pt>
                <c:pt idx="64">
                  <c:v>1</c:v>
                </c:pt>
                <c:pt idx="65">
                  <c:v>12</c:v>
                </c:pt>
                <c:pt idx="66">
                  <c:v>1</c:v>
                </c:pt>
                <c:pt idx="67">
                  <c:v>0</c:v>
                </c:pt>
                <c:pt idx="68">
                  <c:v>7</c:v>
                </c:pt>
                <c:pt idx="69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9921-4DFE-B5C3-EDA94DB38056}"/>
            </c:ext>
          </c:extLst>
        </c:ser>
        <c:ser>
          <c:idx val="0"/>
          <c:order val="6"/>
          <c:tx>
            <c:strRef>
              <c:f>'punkty test czas'!$B$2</c:f>
              <c:strCache>
                <c:ptCount val="1"/>
                <c:pt idx="0">
                  <c:v>DecisionTreeClassifier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'punkty test czas'!$C$2:$BT$2</c:f>
              <c:numCache>
                <c:formatCode>General</c:formatCode>
                <c:ptCount val="70"/>
                <c:pt idx="0">
                  <c:v>4</c:v>
                </c:pt>
                <c:pt idx="1">
                  <c:v>2</c:v>
                </c:pt>
                <c:pt idx="2">
                  <c:v>1</c:v>
                </c:pt>
                <c:pt idx="3">
                  <c:v>5</c:v>
                </c:pt>
                <c:pt idx="4">
                  <c:v>3</c:v>
                </c:pt>
                <c:pt idx="5">
                  <c:v>4</c:v>
                </c:pt>
                <c:pt idx="6">
                  <c:v>0</c:v>
                </c:pt>
                <c:pt idx="7">
                  <c:v>2</c:v>
                </c:pt>
                <c:pt idx="8">
                  <c:v>8</c:v>
                </c:pt>
                <c:pt idx="9">
                  <c:v>2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2</c:v>
                </c:pt>
                <c:pt idx="17">
                  <c:v>0</c:v>
                </c:pt>
                <c:pt idx="18">
                  <c:v>3</c:v>
                </c:pt>
                <c:pt idx="19">
                  <c:v>0</c:v>
                </c:pt>
                <c:pt idx="20">
                  <c:v>1</c:v>
                </c:pt>
                <c:pt idx="21">
                  <c:v>5</c:v>
                </c:pt>
                <c:pt idx="22">
                  <c:v>6</c:v>
                </c:pt>
                <c:pt idx="23">
                  <c:v>1</c:v>
                </c:pt>
                <c:pt idx="24">
                  <c:v>0</c:v>
                </c:pt>
                <c:pt idx="25">
                  <c:v>3</c:v>
                </c:pt>
                <c:pt idx="26">
                  <c:v>9</c:v>
                </c:pt>
                <c:pt idx="27">
                  <c:v>0</c:v>
                </c:pt>
                <c:pt idx="28">
                  <c:v>1</c:v>
                </c:pt>
                <c:pt idx="29">
                  <c:v>3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5</c:v>
                </c:pt>
                <c:pt idx="36">
                  <c:v>4</c:v>
                </c:pt>
                <c:pt idx="37">
                  <c:v>6</c:v>
                </c:pt>
                <c:pt idx="38">
                  <c:v>10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4</c:v>
                </c:pt>
                <c:pt idx="46">
                  <c:v>0</c:v>
                </c:pt>
                <c:pt idx="47">
                  <c:v>0</c:v>
                </c:pt>
                <c:pt idx="48">
                  <c:v>9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12</c:v>
                </c:pt>
                <c:pt idx="53">
                  <c:v>0</c:v>
                </c:pt>
                <c:pt idx="54">
                  <c:v>0</c:v>
                </c:pt>
                <c:pt idx="55">
                  <c:v>6</c:v>
                </c:pt>
                <c:pt idx="56">
                  <c:v>2</c:v>
                </c:pt>
                <c:pt idx="57">
                  <c:v>0</c:v>
                </c:pt>
                <c:pt idx="58">
                  <c:v>0</c:v>
                </c:pt>
                <c:pt idx="59">
                  <c:v>5</c:v>
                </c:pt>
                <c:pt idx="60">
                  <c:v>4</c:v>
                </c:pt>
                <c:pt idx="61">
                  <c:v>2</c:v>
                </c:pt>
                <c:pt idx="62">
                  <c:v>11</c:v>
                </c:pt>
                <c:pt idx="63">
                  <c:v>0</c:v>
                </c:pt>
                <c:pt idx="64">
                  <c:v>0</c:v>
                </c:pt>
                <c:pt idx="65">
                  <c:v>11</c:v>
                </c:pt>
                <c:pt idx="66">
                  <c:v>1</c:v>
                </c:pt>
                <c:pt idx="67">
                  <c:v>0</c:v>
                </c:pt>
                <c:pt idx="68">
                  <c:v>1</c:v>
                </c:pt>
                <c:pt idx="6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921-4DFE-B5C3-EDA94DB38056}"/>
            </c:ext>
          </c:extLst>
        </c:ser>
        <c:ser>
          <c:idx val="1"/>
          <c:order val="7"/>
          <c:tx>
            <c:strRef>
              <c:f>'punkty test czas'!$B$3</c:f>
              <c:strCache>
                <c:ptCount val="1"/>
                <c:pt idx="0">
                  <c:v>DecisionTreeClassifier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'punkty test czas'!$C$3:$BT$3</c:f>
              <c:numCache>
                <c:formatCode>General</c:formatCode>
                <c:ptCount val="70"/>
                <c:pt idx="0">
                  <c:v>4</c:v>
                </c:pt>
                <c:pt idx="1">
                  <c:v>2</c:v>
                </c:pt>
                <c:pt idx="2">
                  <c:v>2</c:v>
                </c:pt>
                <c:pt idx="3">
                  <c:v>4</c:v>
                </c:pt>
                <c:pt idx="4">
                  <c:v>3</c:v>
                </c:pt>
                <c:pt idx="5">
                  <c:v>4</c:v>
                </c:pt>
                <c:pt idx="6">
                  <c:v>0</c:v>
                </c:pt>
                <c:pt idx="7">
                  <c:v>2</c:v>
                </c:pt>
                <c:pt idx="8">
                  <c:v>6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3</c:v>
                </c:pt>
                <c:pt idx="19">
                  <c:v>0</c:v>
                </c:pt>
                <c:pt idx="20">
                  <c:v>1</c:v>
                </c:pt>
                <c:pt idx="21">
                  <c:v>7</c:v>
                </c:pt>
                <c:pt idx="22">
                  <c:v>8</c:v>
                </c:pt>
                <c:pt idx="23">
                  <c:v>2</c:v>
                </c:pt>
                <c:pt idx="24">
                  <c:v>5</c:v>
                </c:pt>
                <c:pt idx="25">
                  <c:v>3</c:v>
                </c:pt>
                <c:pt idx="26">
                  <c:v>2</c:v>
                </c:pt>
                <c:pt idx="27">
                  <c:v>0</c:v>
                </c:pt>
                <c:pt idx="28">
                  <c:v>1</c:v>
                </c:pt>
                <c:pt idx="29">
                  <c:v>3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6</c:v>
                </c:pt>
                <c:pt idx="36">
                  <c:v>4</c:v>
                </c:pt>
                <c:pt idx="37">
                  <c:v>6</c:v>
                </c:pt>
                <c:pt idx="38">
                  <c:v>10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3</c:v>
                </c:pt>
                <c:pt idx="49">
                  <c:v>0</c:v>
                </c:pt>
                <c:pt idx="50">
                  <c:v>1</c:v>
                </c:pt>
                <c:pt idx="51">
                  <c:v>2</c:v>
                </c:pt>
                <c:pt idx="52">
                  <c:v>12</c:v>
                </c:pt>
                <c:pt idx="53">
                  <c:v>0</c:v>
                </c:pt>
                <c:pt idx="54">
                  <c:v>0</c:v>
                </c:pt>
                <c:pt idx="55">
                  <c:v>3</c:v>
                </c:pt>
                <c:pt idx="56">
                  <c:v>2</c:v>
                </c:pt>
                <c:pt idx="57">
                  <c:v>0</c:v>
                </c:pt>
                <c:pt idx="58">
                  <c:v>0</c:v>
                </c:pt>
                <c:pt idx="59">
                  <c:v>5</c:v>
                </c:pt>
                <c:pt idx="60">
                  <c:v>4</c:v>
                </c:pt>
                <c:pt idx="61">
                  <c:v>2</c:v>
                </c:pt>
                <c:pt idx="62">
                  <c:v>11</c:v>
                </c:pt>
                <c:pt idx="63">
                  <c:v>0</c:v>
                </c:pt>
                <c:pt idx="64">
                  <c:v>0</c:v>
                </c:pt>
                <c:pt idx="65">
                  <c:v>11</c:v>
                </c:pt>
                <c:pt idx="66">
                  <c:v>1</c:v>
                </c:pt>
                <c:pt idx="67">
                  <c:v>0</c:v>
                </c:pt>
                <c:pt idx="68">
                  <c:v>1</c:v>
                </c:pt>
                <c:pt idx="6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921-4DFE-B5C3-EDA94DB38056}"/>
            </c:ext>
          </c:extLst>
        </c:ser>
        <c:ser>
          <c:idx val="2"/>
          <c:order val="8"/>
          <c:tx>
            <c:strRef>
              <c:f>'punkty test czas'!$B$4</c:f>
              <c:strCache>
                <c:ptCount val="1"/>
                <c:pt idx="0">
                  <c:v>DecisionTreeClassifier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'punkty test czas'!$C$4:$BT$4</c:f>
              <c:numCache>
                <c:formatCode>General</c:formatCode>
                <c:ptCount val="70"/>
                <c:pt idx="0">
                  <c:v>5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3</c:v>
                </c:pt>
                <c:pt idx="5">
                  <c:v>11</c:v>
                </c:pt>
                <c:pt idx="6">
                  <c:v>1</c:v>
                </c:pt>
                <c:pt idx="7">
                  <c:v>0</c:v>
                </c:pt>
                <c:pt idx="8">
                  <c:v>3</c:v>
                </c:pt>
                <c:pt idx="9">
                  <c:v>0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4</c:v>
                </c:pt>
                <c:pt idx="16">
                  <c:v>2</c:v>
                </c:pt>
                <c:pt idx="17">
                  <c:v>6</c:v>
                </c:pt>
                <c:pt idx="18">
                  <c:v>3</c:v>
                </c:pt>
                <c:pt idx="19">
                  <c:v>3</c:v>
                </c:pt>
                <c:pt idx="20">
                  <c:v>5</c:v>
                </c:pt>
                <c:pt idx="21">
                  <c:v>6</c:v>
                </c:pt>
                <c:pt idx="22">
                  <c:v>4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10</c:v>
                </c:pt>
                <c:pt idx="27">
                  <c:v>3</c:v>
                </c:pt>
                <c:pt idx="28">
                  <c:v>0</c:v>
                </c:pt>
                <c:pt idx="29">
                  <c:v>5</c:v>
                </c:pt>
                <c:pt idx="30">
                  <c:v>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3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2</c:v>
                </c:pt>
                <c:pt idx="48">
                  <c:v>0</c:v>
                </c:pt>
                <c:pt idx="49">
                  <c:v>3</c:v>
                </c:pt>
                <c:pt idx="50">
                  <c:v>0</c:v>
                </c:pt>
                <c:pt idx="51">
                  <c:v>0</c:v>
                </c:pt>
                <c:pt idx="52">
                  <c:v>2</c:v>
                </c:pt>
                <c:pt idx="53">
                  <c:v>0</c:v>
                </c:pt>
                <c:pt idx="54">
                  <c:v>1</c:v>
                </c:pt>
                <c:pt idx="55">
                  <c:v>2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3</c:v>
                </c:pt>
                <c:pt idx="60">
                  <c:v>5</c:v>
                </c:pt>
                <c:pt idx="61">
                  <c:v>4</c:v>
                </c:pt>
                <c:pt idx="62">
                  <c:v>9</c:v>
                </c:pt>
                <c:pt idx="63">
                  <c:v>0</c:v>
                </c:pt>
                <c:pt idx="64">
                  <c:v>1</c:v>
                </c:pt>
                <c:pt idx="65">
                  <c:v>5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921-4DFE-B5C3-EDA94DB38056}"/>
            </c:ext>
          </c:extLst>
        </c:ser>
        <c:ser>
          <c:idx val="3"/>
          <c:order val="9"/>
          <c:tx>
            <c:strRef>
              <c:f>'punkty test czas'!$B$5</c:f>
              <c:strCache>
                <c:ptCount val="1"/>
                <c:pt idx="0">
                  <c:v>DecisionTreeClassifier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'punkty test czas'!$C$5:$BT$5</c:f>
              <c:numCache>
                <c:formatCode>General</c:formatCode>
                <c:ptCount val="70"/>
                <c:pt idx="0">
                  <c:v>3</c:v>
                </c:pt>
                <c:pt idx="1">
                  <c:v>0</c:v>
                </c:pt>
                <c:pt idx="2">
                  <c:v>4</c:v>
                </c:pt>
                <c:pt idx="3">
                  <c:v>0</c:v>
                </c:pt>
                <c:pt idx="4">
                  <c:v>4</c:v>
                </c:pt>
                <c:pt idx="5">
                  <c:v>6</c:v>
                </c:pt>
                <c:pt idx="6">
                  <c:v>1</c:v>
                </c:pt>
                <c:pt idx="7">
                  <c:v>3</c:v>
                </c:pt>
                <c:pt idx="8">
                  <c:v>4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0</c:v>
                </c:pt>
                <c:pt idx="18">
                  <c:v>3</c:v>
                </c:pt>
                <c:pt idx="19">
                  <c:v>0</c:v>
                </c:pt>
                <c:pt idx="20">
                  <c:v>0</c:v>
                </c:pt>
                <c:pt idx="21">
                  <c:v>7</c:v>
                </c:pt>
                <c:pt idx="22">
                  <c:v>3</c:v>
                </c:pt>
                <c:pt idx="23">
                  <c:v>2</c:v>
                </c:pt>
                <c:pt idx="24">
                  <c:v>4</c:v>
                </c:pt>
                <c:pt idx="25">
                  <c:v>4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3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2</c:v>
                </c:pt>
                <c:pt idx="36">
                  <c:v>3</c:v>
                </c:pt>
                <c:pt idx="37">
                  <c:v>0</c:v>
                </c:pt>
                <c:pt idx="38">
                  <c:v>10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8</c:v>
                </c:pt>
                <c:pt idx="46">
                  <c:v>0</c:v>
                </c:pt>
                <c:pt idx="47">
                  <c:v>1</c:v>
                </c:pt>
                <c:pt idx="48">
                  <c:v>5</c:v>
                </c:pt>
                <c:pt idx="49">
                  <c:v>0</c:v>
                </c:pt>
                <c:pt idx="50">
                  <c:v>2</c:v>
                </c:pt>
                <c:pt idx="51">
                  <c:v>0</c:v>
                </c:pt>
                <c:pt idx="52">
                  <c:v>6</c:v>
                </c:pt>
                <c:pt idx="53">
                  <c:v>0</c:v>
                </c:pt>
                <c:pt idx="54">
                  <c:v>9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5</c:v>
                </c:pt>
                <c:pt idx="60">
                  <c:v>4</c:v>
                </c:pt>
                <c:pt idx="61">
                  <c:v>2</c:v>
                </c:pt>
                <c:pt idx="62">
                  <c:v>11</c:v>
                </c:pt>
                <c:pt idx="63">
                  <c:v>0</c:v>
                </c:pt>
                <c:pt idx="64">
                  <c:v>1</c:v>
                </c:pt>
                <c:pt idx="65">
                  <c:v>12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9921-4DFE-B5C3-EDA94DB38056}"/>
            </c:ext>
          </c:extLst>
        </c:ser>
        <c:ser>
          <c:idx val="4"/>
          <c:order val="10"/>
          <c:tx>
            <c:strRef>
              <c:f>'punkty test czas'!$B$6</c:f>
              <c:strCache>
                <c:ptCount val="1"/>
                <c:pt idx="0">
                  <c:v>DecisionTreeClassifier 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'punkty test czas'!$C$6:$BT$6</c:f>
              <c:numCache>
                <c:formatCode>General</c:formatCode>
                <c:ptCount val="70"/>
                <c:pt idx="0">
                  <c:v>3</c:v>
                </c:pt>
                <c:pt idx="1">
                  <c:v>0</c:v>
                </c:pt>
                <c:pt idx="2">
                  <c:v>4</c:v>
                </c:pt>
                <c:pt idx="3">
                  <c:v>0</c:v>
                </c:pt>
                <c:pt idx="4">
                  <c:v>6</c:v>
                </c:pt>
                <c:pt idx="5">
                  <c:v>5</c:v>
                </c:pt>
                <c:pt idx="6">
                  <c:v>1</c:v>
                </c:pt>
                <c:pt idx="7">
                  <c:v>2</c:v>
                </c:pt>
                <c:pt idx="8">
                  <c:v>7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0</c:v>
                </c:pt>
                <c:pt idx="18">
                  <c:v>3</c:v>
                </c:pt>
                <c:pt idx="19">
                  <c:v>0</c:v>
                </c:pt>
                <c:pt idx="20">
                  <c:v>2</c:v>
                </c:pt>
                <c:pt idx="21">
                  <c:v>7</c:v>
                </c:pt>
                <c:pt idx="22">
                  <c:v>5</c:v>
                </c:pt>
                <c:pt idx="23">
                  <c:v>2</c:v>
                </c:pt>
                <c:pt idx="24">
                  <c:v>0</c:v>
                </c:pt>
                <c:pt idx="25">
                  <c:v>3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3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2</c:v>
                </c:pt>
                <c:pt idx="36">
                  <c:v>4</c:v>
                </c:pt>
                <c:pt idx="37">
                  <c:v>0</c:v>
                </c:pt>
                <c:pt idx="38">
                  <c:v>11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8</c:v>
                </c:pt>
                <c:pt idx="46">
                  <c:v>0</c:v>
                </c:pt>
                <c:pt idx="47">
                  <c:v>1</c:v>
                </c:pt>
                <c:pt idx="48">
                  <c:v>8</c:v>
                </c:pt>
                <c:pt idx="49">
                  <c:v>0</c:v>
                </c:pt>
                <c:pt idx="50">
                  <c:v>2</c:v>
                </c:pt>
                <c:pt idx="51">
                  <c:v>4</c:v>
                </c:pt>
                <c:pt idx="52">
                  <c:v>8</c:v>
                </c:pt>
                <c:pt idx="53">
                  <c:v>0</c:v>
                </c:pt>
                <c:pt idx="54">
                  <c:v>9</c:v>
                </c:pt>
                <c:pt idx="55">
                  <c:v>6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5</c:v>
                </c:pt>
                <c:pt idx="60">
                  <c:v>0</c:v>
                </c:pt>
                <c:pt idx="61">
                  <c:v>2</c:v>
                </c:pt>
                <c:pt idx="62">
                  <c:v>11</c:v>
                </c:pt>
                <c:pt idx="63">
                  <c:v>0</c:v>
                </c:pt>
                <c:pt idx="64">
                  <c:v>1</c:v>
                </c:pt>
                <c:pt idx="65">
                  <c:v>9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9921-4DFE-B5C3-EDA94DB38056}"/>
            </c:ext>
          </c:extLst>
        </c:ser>
        <c:ser>
          <c:idx val="5"/>
          <c:order val="11"/>
          <c:tx>
            <c:strRef>
              <c:f>'punkty test czas'!$B$29</c:f>
              <c:strCache>
                <c:ptCount val="1"/>
                <c:pt idx="0">
                  <c:v>all increaments count 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'punkty test czas'!$C$29:$BT$29</c:f>
              <c:numCache>
                <c:formatCode>General</c:formatCode>
                <c:ptCount val="70"/>
                <c:pt idx="0">
                  <c:v>5</c:v>
                </c:pt>
                <c:pt idx="1">
                  <c:v>7</c:v>
                </c:pt>
                <c:pt idx="2">
                  <c:v>9</c:v>
                </c:pt>
                <c:pt idx="3">
                  <c:v>5</c:v>
                </c:pt>
                <c:pt idx="4">
                  <c:v>17</c:v>
                </c:pt>
                <c:pt idx="5">
                  <c:v>11</c:v>
                </c:pt>
                <c:pt idx="6">
                  <c:v>1</c:v>
                </c:pt>
                <c:pt idx="7">
                  <c:v>3</c:v>
                </c:pt>
                <c:pt idx="8">
                  <c:v>8</c:v>
                </c:pt>
                <c:pt idx="9">
                  <c:v>3</c:v>
                </c:pt>
                <c:pt idx="10">
                  <c:v>4</c:v>
                </c:pt>
                <c:pt idx="11">
                  <c:v>2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10</c:v>
                </c:pt>
                <c:pt idx="16">
                  <c:v>2</c:v>
                </c:pt>
                <c:pt idx="17">
                  <c:v>6</c:v>
                </c:pt>
                <c:pt idx="18">
                  <c:v>3</c:v>
                </c:pt>
                <c:pt idx="19">
                  <c:v>3</c:v>
                </c:pt>
                <c:pt idx="20">
                  <c:v>9</c:v>
                </c:pt>
                <c:pt idx="21">
                  <c:v>14</c:v>
                </c:pt>
                <c:pt idx="22">
                  <c:v>14</c:v>
                </c:pt>
                <c:pt idx="23">
                  <c:v>7</c:v>
                </c:pt>
                <c:pt idx="24">
                  <c:v>8</c:v>
                </c:pt>
                <c:pt idx="25">
                  <c:v>4</c:v>
                </c:pt>
                <c:pt idx="26">
                  <c:v>13</c:v>
                </c:pt>
                <c:pt idx="27">
                  <c:v>3</c:v>
                </c:pt>
                <c:pt idx="28">
                  <c:v>3</c:v>
                </c:pt>
                <c:pt idx="29">
                  <c:v>6</c:v>
                </c:pt>
                <c:pt idx="30">
                  <c:v>2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7</c:v>
                </c:pt>
                <c:pt idx="36">
                  <c:v>7</c:v>
                </c:pt>
                <c:pt idx="37">
                  <c:v>9</c:v>
                </c:pt>
                <c:pt idx="38">
                  <c:v>15</c:v>
                </c:pt>
                <c:pt idx="39">
                  <c:v>3</c:v>
                </c:pt>
                <c:pt idx="40">
                  <c:v>1</c:v>
                </c:pt>
                <c:pt idx="41">
                  <c:v>0</c:v>
                </c:pt>
                <c:pt idx="42">
                  <c:v>9</c:v>
                </c:pt>
                <c:pt idx="43">
                  <c:v>6</c:v>
                </c:pt>
                <c:pt idx="44">
                  <c:v>2</c:v>
                </c:pt>
                <c:pt idx="45">
                  <c:v>8</c:v>
                </c:pt>
                <c:pt idx="46">
                  <c:v>6</c:v>
                </c:pt>
                <c:pt idx="47">
                  <c:v>6</c:v>
                </c:pt>
                <c:pt idx="48">
                  <c:v>10</c:v>
                </c:pt>
                <c:pt idx="49">
                  <c:v>7</c:v>
                </c:pt>
                <c:pt idx="50">
                  <c:v>2</c:v>
                </c:pt>
                <c:pt idx="51">
                  <c:v>4</c:v>
                </c:pt>
                <c:pt idx="52">
                  <c:v>12</c:v>
                </c:pt>
                <c:pt idx="53">
                  <c:v>0</c:v>
                </c:pt>
                <c:pt idx="54">
                  <c:v>9</c:v>
                </c:pt>
                <c:pt idx="55">
                  <c:v>16</c:v>
                </c:pt>
                <c:pt idx="56">
                  <c:v>2</c:v>
                </c:pt>
                <c:pt idx="57">
                  <c:v>1</c:v>
                </c:pt>
                <c:pt idx="58">
                  <c:v>6</c:v>
                </c:pt>
                <c:pt idx="59">
                  <c:v>5</c:v>
                </c:pt>
                <c:pt idx="60">
                  <c:v>5</c:v>
                </c:pt>
                <c:pt idx="61">
                  <c:v>6</c:v>
                </c:pt>
                <c:pt idx="62">
                  <c:v>11</c:v>
                </c:pt>
                <c:pt idx="63">
                  <c:v>2</c:v>
                </c:pt>
                <c:pt idx="64">
                  <c:v>1</c:v>
                </c:pt>
                <c:pt idx="65">
                  <c:v>12</c:v>
                </c:pt>
                <c:pt idx="66">
                  <c:v>1</c:v>
                </c:pt>
                <c:pt idx="67">
                  <c:v>0</c:v>
                </c:pt>
                <c:pt idx="68">
                  <c:v>7</c:v>
                </c:pt>
                <c:pt idx="69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9921-4DFE-B5C3-EDA94DB380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3011039"/>
        <c:axId val="623016031"/>
      </c:lineChart>
      <c:catAx>
        <c:axId val="6230110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3016031"/>
        <c:crosses val="autoZero"/>
        <c:auto val="1"/>
        <c:lblAlgn val="ctr"/>
        <c:lblOffset val="100"/>
        <c:noMultiLvlLbl val="0"/>
      </c:catAx>
      <c:valAx>
        <c:axId val="623016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3011039"/>
        <c:crosses val="autoZero"/>
        <c:crossBetween val="between"/>
      </c:valAx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'punkty test czas'!$B$7</c:f>
              <c:strCache>
                <c:ptCount val="1"/>
                <c:pt idx="0">
                  <c:v>RandomForestClassifier 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'punkty test czas'!$C$7:$BT$7</c:f>
              <c:numCache>
                <c:formatCode>General</c:formatCode>
                <c:ptCount val="70"/>
                <c:pt idx="0">
                  <c:v>5</c:v>
                </c:pt>
                <c:pt idx="1">
                  <c:v>3</c:v>
                </c:pt>
                <c:pt idx="2">
                  <c:v>8</c:v>
                </c:pt>
                <c:pt idx="3">
                  <c:v>4</c:v>
                </c:pt>
                <c:pt idx="4">
                  <c:v>5</c:v>
                </c:pt>
                <c:pt idx="5">
                  <c:v>11</c:v>
                </c:pt>
                <c:pt idx="6">
                  <c:v>0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2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6</c:v>
                </c:pt>
                <c:pt idx="16">
                  <c:v>2</c:v>
                </c:pt>
                <c:pt idx="17">
                  <c:v>6</c:v>
                </c:pt>
                <c:pt idx="18">
                  <c:v>3</c:v>
                </c:pt>
                <c:pt idx="19">
                  <c:v>3</c:v>
                </c:pt>
                <c:pt idx="20">
                  <c:v>9</c:v>
                </c:pt>
                <c:pt idx="21">
                  <c:v>5</c:v>
                </c:pt>
                <c:pt idx="22">
                  <c:v>7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7</c:v>
                </c:pt>
                <c:pt idx="36">
                  <c:v>3</c:v>
                </c:pt>
                <c:pt idx="37">
                  <c:v>0</c:v>
                </c:pt>
                <c:pt idx="38">
                  <c:v>8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4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2</c:v>
                </c:pt>
                <c:pt idx="57">
                  <c:v>0</c:v>
                </c:pt>
                <c:pt idx="58">
                  <c:v>0</c:v>
                </c:pt>
                <c:pt idx="59">
                  <c:v>2</c:v>
                </c:pt>
                <c:pt idx="60">
                  <c:v>4</c:v>
                </c:pt>
                <c:pt idx="61">
                  <c:v>0</c:v>
                </c:pt>
                <c:pt idx="62">
                  <c:v>5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8D-404D-84ED-14F7DF77CDA3}"/>
            </c:ext>
          </c:extLst>
        </c:ser>
        <c:ser>
          <c:idx val="1"/>
          <c:order val="1"/>
          <c:tx>
            <c:strRef>
              <c:f>'punkty test czas'!$B$8</c:f>
              <c:strCache>
                <c:ptCount val="1"/>
                <c:pt idx="0">
                  <c:v>RandomForestClassifier 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'punkty test czas'!$C$8:$BT$8</c:f>
              <c:numCache>
                <c:formatCode>General</c:formatCode>
                <c:ptCount val="70"/>
                <c:pt idx="0">
                  <c:v>5</c:v>
                </c:pt>
                <c:pt idx="1">
                  <c:v>7</c:v>
                </c:pt>
                <c:pt idx="2">
                  <c:v>8</c:v>
                </c:pt>
                <c:pt idx="3">
                  <c:v>4</c:v>
                </c:pt>
                <c:pt idx="4">
                  <c:v>2</c:v>
                </c:pt>
                <c:pt idx="5">
                  <c:v>5</c:v>
                </c:pt>
                <c:pt idx="6">
                  <c:v>0</c:v>
                </c:pt>
                <c:pt idx="7">
                  <c:v>3</c:v>
                </c:pt>
                <c:pt idx="8">
                  <c:v>0</c:v>
                </c:pt>
                <c:pt idx="9">
                  <c:v>2</c:v>
                </c:pt>
                <c:pt idx="10">
                  <c:v>4</c:v>
                </c:pt>
                <c:pt idx="11">
                  <c:v>2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6</c:v>
                </c:pt>
                <c:pt idx="18">
                  <c:v>3</c:v>
                </c:pt>
                <c:pt idx="19">
                  <c:v>3</c:v>
                </c:pt>
                <c:pt idx="20">
                  <c:v>2</c:v>
                </c:pt>
                <c:pt idx="21">
                  <c:v>4</c:v>
                </c:pt>
                <c:pt idx="22">
                  <c:v>2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6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7</c:v>
                </c:pt>
                <c:pt idx="36">
                  <c:v>2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3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2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4</c:v>
                </c:pt>
                <c:pt idx="61">
                  <c:v>2</c:v>
                </c:pt>
                <c:pt idx="62">
                  <c:v>3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8D-404D-84ED-14F7DF77CDA3}"/>
            </c:ext>
          </c:extLst>
        </c:ser>
        <c:ser>
          <c:idx val="2"/>
          <c:order val="2"/>
          <c:tx>
            <c:strRef>
              <c:f>'punkty test czas'!$B$29</c:f>
              <c:strCache>
                <c:ptCount val="1"/>
                <c:pt idx="0">
                  <c:v>all increaments count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'punkty test czas'!$C$29:$BT$29</c:f>
              <c:numCache>
                <c:formatCode>General</c:formatCode>
                <c:ptCount val="70"/>
                <c:pt idx="0">
                  <c:v>5</c:v>
                </c:pt>
                <c:pt idx="1">
                  <c:v>7</c:v>
                </c:pt>
                <c:pt idx="2">
                  <c:v>9</c:v>
                </c:pt>
                <c:pt idx="3">
                  <c:v>5</c:v>
                </c:pt>
                <c:pt idx="4">
                  <c:v>17</c:v>
                </c:pt>
                <c:pt idx="5">
                  <c:v>11</c:v>
                </c:pt>
                <c:pt idx="6">
                  <c:v>1</c:v>
                </c:pt>
                <c:pt idx="7">
                  <c:v>3</c:v>
                </c:pt>
                <c:pt idx="8">
                  <c:v>8</c:v>
                </c:pt>
                <c:pt idx="9">
                  <c:v>3</c:v>
                </c:pt>
                <c:pt idx="10">
                  <c:v>4</c:v>
                </c:pt>
                <c:pt idx="11">
                  <c:v>2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10</c:v>
                </c:pt>
                <c:pt idx="16">
                  <c:v>2</c:v>
                </c:pt>
                <c:pt idx="17">
                  <c:v>6</c:v>
                </c:pt>
                <c:pt idx="18">
                  <c:v>3</c:v>
                </c:pt>
                <c:pt idx="19">
                  <c:v>3</c:v>
                </c:pt>
                <c:pt idx="20">
                  <c:v>9</c:v>
                </c:pt>
                <c:pt idx="21">
                  <c:v>14</c:v>
                </c:pt>
                <c:pt idx="22">
                  <c:v>14</c:v>
                </c:pt>
                <c:pt idx="23">
                  <c:v>7</c:v>
                </c:pt>
                <c:pt idx="24">
                  <c:v>8</c:v>
                </c:pt>
                <c:pt idx="25">
                  <c:v>4</c:v>
                </c:pt>
                <c:pt idx="26">
                  <c:v>13</c:v>
                </c:pt>
                <c:pt idx="27">
                  <c:v>3</c:v>
                </c:pt>
                <c:pt idx="28">
                  <c:v>3</c:v>
                </c:pt>
                <c:pt idx="29">
                  <c:v>6</c:v>
                </c:pt>
                <c:pt idx="30">
                  <c:v>2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7</c:v>
                </c:pt>
                <c:pt idx="36">
                  <c:v>7</c:v>
                </c:pt>
                <c:pt idx="37">
                  <c:v>9</c:v>
                </c:pt>
                <c:pt idx="38">
                  <c:v>15</c:v>
                </c:pt>
                <c:pt idx="39">
                  <c:v>3</c:v>
                </c:pt>
                <c:pt idx="40">
                  <c:v>1</c:v>
                </c:pt>
                <c:pt idx="41">
                  <c:v>0</c:v>
                </c:pt>
                <c:pt idx="42">
                  <c:v>9</c:v>
                </c:pt>
                <c:pt idx="43">
                  <c:v>6</c:v>
                </c:pt>
                <c:pt idx="44">
                  <c:v>2</c:v>
                </c:pt>
                <c:pt idx="45">
                  <c:v>8</c:v>
                </c:pt>
                <c:pt idx="46">
                  <c:v>6</c:v>
                </c:pt>
                <c:pt idx="47">
                  <c:v>6</c:v>
                </c:pt>
                <c:pt idx="48">
                  <c:v>10</c:v>
                </c:pt>
                <c:pt idx="49">
                  <c:v>7</c:v>
                </c:pt>
                <c:pt idx="50">
                  <c:v>2</c:v>
                </c:pt>
                <c:pt idx="51">
                  <c:v>4</c:v>
                </c:pt>
                <c:pt idx="52">
                  <c:v>12</c:v>
                </c:pt>
                <c:pt idx="53">
                  <c:v>0</c:v>
                </c:pt>
                <c:pt idx="54">
                  <c:v>9</c:v>
                </c:pt>
                <c:pt idx="55">
                  <c:v>16</c:v>
                </c:pt>
                <c:pt idx="56">
                  <c:v>2</c:v>
                </c:pt>
                <c:pt idx="57">
                  <c:v>1</c:v>
                </c:pt>
                <c:pt idx="58">
                  <c:v>6</c:v>
                </c:pt>
                <c:pt idx="59">
                  <c:v>5</c:v>
                </c:pt>
                <c:pt idx="60">
                  <c:v>5</c:v>
                </c:pt>
                <c:pt idx="61">
                  <c:v>6</c:v>
                </c:pt>
                <c:pt idx="62">
                  <c:v>11</c:v>
                </c:pt>
                <c:pt idx="63">
                  <c:v>2</c:v>
                </c:pt>
                <c:pt idx="64">
                  <c:v>1</c:v>
                </c:pt>
                <c:pt idx="65">
                  <c:v>12</c:v>
                </c:pt>
                <c:pt idx="66">
                  <c:v>1</c:v>
                </c:pt>
                <c:pt idx="67">
                  <c:v>0</c:v>
                </c:pt>
                <c:pt idx="68">
                  <c:v>7</c:v>
                </c:pt>
                <c:pt idx="69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8D-404D-84ED-14F7DF77CD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2104063"/>
        <c:axId val="622096159"/>
      </c:lineChart>
      <c:catAx>
        <c:axId val="6221040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2096159"/>
        <c:crosses val="autoZero"/>
        <c:auto val="1"/>
        <c:lblAlgn val="ctr"/>
        <c:lblOffset val="100"/>
        <c:noMultiLvlLbl val="0"/>
      </c:catAx>
      <c:valAx>
        <c:axId val="622096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2104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'punkty test czas'!$B$9</c:f>
              <c:strCache>
                <c:ptCount val="1"/>
                <c:pt idx="0">
                  <c:v>GradientBoostingClassifier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'punkty test czas'!$C$9:$BT$9</c:f>
              <c:numCache>
                <c:formatCode>General</c:formatCode>
                <c:ptCount val="70"/>
                <c:pt idx="0">
                  <c:v>4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9</c:v>
                </c:pt>
                <c:pt idx="5">
                  <c:v>11</c:v>
                </c:pt>
                <c:pt idx="6">
                  <c:v>0</c:v>
                </c:pt>
                <c:pt idx="7">
                  <c:v>3</c:v>
                </c:pt>
                <c:pt idx="8">
                  <c:v>4</c:v>
                </c:pt>
                <c:pt idx="9">
                  <c:v>2</c:v>
                </c:pt>
                <c:pt idx="10">
                  <c:v>4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2</c:v>
                </c:pt>
                <c:pt idx="16">
                  <c:v>1</c:v>
                </c:pt>
                <c:pt idx="17">
                  <c:v>6</c:v>
                </c:pt>
                <c:pt idx="18">
                  <c:v>3</c:v>
                </c:pt>
                <c:pt idx="19">
                  <c:v>3</c:v>
                </c:pt>
                <c:pt idx="20">
                  <c:v>4</c:v>
                </c:pt>
                <c:pt idx="21">
                  <c:v>10</c:v>
                </c:pt>
                <c:pt idx="22">
                  <c:v>12</c:v>
                </c:pt>
                <c:pt idx="23">
                  <c:v>3</c:v>
                </c:pt>
                <c:pt idx="24">
                  <c:v>8</c:v>
                </c:pt>
                <c:pt idx="25">
                  <c:v>2</c:v>
                </c:pt>
                <c:pt idx="26">
                  <c:v>10</c:v>
                </c:pt>
                <c:pt idx="27">
                  <c:v>2</c:v>
                </c:pt>
                <c:pt idx="28">
                  <c:v>3</c:v>
                </c:pt>
                <c:pt idx="29">
                  <c:v>6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3</c:v>
                </c:pt>
                <c:pt idx="37">
                  <c:v>9</c:v>
                </c:pt>
                <c:pt idx="38">
                  <c:v>15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4</c:v>
                </c:pt>
                <c:pt idx="44">
                  <c:v>0</c:v>
                </c:pt>
                <c:pt idx="45">
                  <c:v>5</c:v>
                </c:pt>
                <c:pt idx="46">
                  <c:v>0</c:v>
                </c:pt>
                <c:pt idx="47">
                  <c:v>1</c:v>
                </c:pt>
                <c:pt idx="48">
                  <c:v>7</c:v>
                </c:pt>
                <c:pt idx="49">
                  <c:v>2</c:v>
                </c:pt>
                <c:pt idx="50">
                  <c:v>2</c:v>
                </c:pt>
                <c:pt idx="51">
                  <c:v>4</c:v>
                </c:pt>
                <c:pt idx="52">
                  <c:v>12</c:v>
                </c:pt>
                <c:pt idx="53">
                  <c:v>0</c:v>
                </c:pt>
                <c:pt idx="54">
                  <c:v>5</c:v>
                </c:pt>
                <c:pt idx="55">
                  <c:v>9</c:v>
                </c:pt>
                <c:pt idx="56">
                  <c:v>2</c:v>
                </c:pt>
                <c:pt idx="57">
                  <c:v>0</c:v>
                </c:pt>
                <c:pt idx="58">
                  <c:v>1</c:v>
                </c:pt>
                <c:pt idx="59">
                  <c:v>3</c:v>
                </c:pt>
                <c:pt idx="60">
                  <c:v>5</c:v>
                </c:pt>
                <c:pt idx="61">
                  <c:v>5</c:v>
                </c:pt>
                <c:pt idx="62">
                  <c:v>10</c:v>
                </c:pt>
                <c:pt idx="63">
                  <c:v>2</c:v>
                </c:pt>
                <c:pt idx="64">
                  <c:v>0</c:v>
                </c:pt>
                <c:pt idx="65">
                  <c:v>3</c:v>
                </c:pt>
                <c:pt idx="66">
                  <c:v>1</c:v>
                </c:pt>
                <c:pt idx="67">
                  <c:v>0</c:v>
                </c:pt>
                <c:pt idx="68">
                  <c:v>2</c:v>
                </c:pt>
                <c:pt idx="69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A5-4097-82B7-CD2E4F2BAD85}"/>
            </c:ext>
          </c:extLst>
        </c:ser>
        <c:ser>
          <c:idx val="1"/>
          <c:order val="1"/>
          <c:tx>
            <c:strRef>
              <c:f>'punkty test czas'!$B$10</c:f>
              <c:strCache>
                <c:ptCount val="1"/>
                <c:pt idx="0">
                  <c:v>GradientBoostingClassifier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'punkty test czas'!$C$10:$BT$10</c:f>
              <c:numCache>
                <c:formatCode>General</c:formatCode>
                <c:ptCount val="70"/>
                <c:pt idx="0">
                  <c:v>4</c:v>
                </c:pt>
                <c:pt idx="1">
                  <c:v>4</c:v>
                </c:pt>
                <c:pt idx="2">
                  <c:v>3</c:v>
                </c:pt>
                <c:pt idx="3">
                  <c:v>3</c:v>
                </c:pt>
                <c:pt idx="4">
                  <c:v>10</c:v>
                </c:pt>
                <c:pt idx="5">
                  <c:v>11</c:v>
                </c:pt>
                <c:pt idx="6">
                  <c:v>0</c:v>
                </c:pt>
                <c:pt idx="7">
                  <c:v>3</c:v>
                </c:pt>
                <c:pt idx="8">
                  <c:v>4</c:v>
                </c:pt>
                <c:pt idx="9">
                  <c:v>1</c:v>
                </c:pt>
                <c:pt idx="10">
                  <c:v>4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4</c:v>
                </c:pt>
                <c:pt idx="16">
                  <c:v>2</c:v>
                </c:pt>
                <c:pt idx="17">
                  <c:v>6</c:v>
                </c:pt>
                <c:pt idx="18">
                  <c:v>3</c:v>
                </c:pt>
                <c:pt idx="19">
                  <c:v>3</c:v>
                </c:pt>
                <c:pt idx="20">
                  <c:v>9</c:v>
                </c:pt>
                <c:pt idx="21">
                  <c:v>13</c:v>
                </c:pt>
                <c:pt idx="22">
                  <c:v>11</c:v>
                </c:pt>
                <c:pt idx="23">
                  <c:v>4</c:v>
                </c:pt>
                <c:pt idx="24">
                  <c:v>8</c:v>
                </c:pt>
                <c:pt idx="25">
                  <c:v>4</c:v>
                </c:pt>
                <c:pt idx="26">
                  <c:v>10</c:v>
                </c:pt>
                <c:pt idx="27">
                  <c:v>1</c:v>
                </c:pt>
                <c:pt idx="28">
                  <c:v>3</c:v>
                </c:pt>
                <c:pt idx="29">
                  <c:v>3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2</c:v>
                </c:pt>
                <c:pt idx="36">
                  <c:v>5</c:v>
                </c:pt>
                <c:pt idx="37">
                  <c:v>7</c:v>
                </c:pt>
                <c:pt idx="38">
                  <c:v>10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5</c:v>
                </c:pt>
                <c:pt idx="43">
                  <c:v>0</c:v>
                </c:pt>
                <c:pt idx="44">
                  <c:v>0</c:v>
                </c:pt>
                <c:pt idx="45">
                  <c:v>7</c:v>
                </c:pt>
                <c:pt idx="46">
                  <c:v>0</c:v>
                </c:pt>
                <c:pt idx="47">
                  <c:v>2</c:v>
                </c:pt>
                <c:pt idx="48">
                  <c:v>8</c:v>
                </c:pt>
                <c:pt idx="49">
                  <c:v>3</c:v>
                </c:pt>
                <c:pt idx="50">
                  <c:v>2</c:v>
                </c:pt>
                <c:pt idx="51">
                  <c:v>4</c:v>
                </c:pt>
                <c:pt idx="52">
                  <c:v>12</c:v>
                </c:pt>
                <c:pt idx="53">
                  <c:v>0</c:v>
                </c:pt>
                <c:pt idx="54">
                  <c:v>2</c:v>
                </c:pt>
                <c:pt idx="55">
                  <c:v>14</c:v>
                </c:pt>
                <c:pt idx="56">
                  <c:v>2</c:v>
                </c:pt>
                <c:pt idx="57">
                  <c:v>0</c:v>
                </c:pt>
                <c:pt idx="58">
                  <c:v>0</c:v>
                </c:pt>
                <c:pt idx="59">
                  <c:v>5</c:v>
                </c:pt>
                <c:pt idx="60">
                  <c:v>5</c:v>
                </c:pt>
                <c:pt idx="61">
                  <c:v>6</c:v>
                </c:pt>
                <c:pt idx="62">
                  <c:v>11</c:v>
                </c:pt>
                <c:pt idx="63">
                  <c:v>0</c:v>
                </c:pt>
                <c:pt idx="64">
                  <c:v>0</c:v>
                </c:pt>
                <c:pt idx="65">
                  <c:v>5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A5-4097-82B7-CD2E4F2BAD85}"/>
            </c:ext>
          </c:extLst>
        </c:ser>
        <c:ser>
          <c:idx val="2"/>
          <c:order val="2"/>
          <c:tx>
            <c:strRef>
              <c:f>'punkty test czas'!$B$11</c:f>
              <c:strCache>
                <c:ptCount val="1"/>
                <c:pt idx="0">
                  <c:v>GradientBoostingClassifier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'punkty test czas'!$C$11:$BT$11</c:f>
              <c:numCache>
                <c:formatCode>General</c:formatCode>
                <c:ptCount val="70"/>
                <c:pt idx="0">
                  <c:v>5</c:v>
                </c:pt>
                <c:pt idx="1">
                  <c:v>3</c:v>
                </c:pt>
                <c:pt idx="2">
                  <c:v>5</c:v>
                </c:pt>
                <c:pt idx="3">
                  <c:v>5</c:v>
                </c:pt>
                <c:pt idx="4">
                  <c:v>14</c:v>
                </c:pt>
                <c:pt idx="5">
                  <c:v>11</c:v>
                </c:pt>
                <c:pt idx="6">
                  <c:v>1</c:v>
                </c:pt>
                <c:pt idx="7">
                  <c:v>3</c:v>
                </c:pt>
                <c:pt idx="8">
                  <c:v>5</c:v>
                </c:pt>
                <c:pt idx="9">
                  <c:v>1</c:v>
                </c:pt>
                <c:pt idx="10">
                  <c:v>4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2</c:v>
                </c:pt>
                <c:pt idx="16">
                  <c:v>1</c:v>
                </c:pt>
                <c:pt idx="17">
                  <c:v>6</c:v>
                </c:pt>
                <c:pt idx="18">
                  <c:v>3</c:v>
                </c:pt>
                <c:pt idx="19">
                  <c:v>3</c:v>
                </c:pt>
                <c:pt idx="20">
                  <c:v>6</c:v>
                </c:pt>
                <c:pt idx="21">
                  <c:v>12</c:v>
                </c:pt>
                <c:pt idx="22">
                  <c:v>10</c:v>
                </c:pt>
                <c:pt idx="23">
                  <c:v>5</c:v>
                </c:pt>
                <c:pt idx="24">
                  <c:v>8</c:v>
                </c:pt>
                <c:pt idx="25">
                  <c:v>0</c:v>
                </c:pt>
                <c:pt idx="26">
                  <c:v>10</c:v>
                </c:pt>
                <c:pt idx="27">
                  <c:v>3</c:v>
                </c:pt>
                <c:pt idx="28">
                  <c:v>3</c:v>
                </c:pt>
                <c:pt idx="29">
                  <c:v>6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4</c:v>
                </c:pt>
                <c:pt idx="37">
                  <c:v>7</c:v>
                </c:pt>
                <c:pt idx="38">
                  <c:v>15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6</c:v>
                </c:pt>
                <c:pt idx="43">
                  <c:v>0</c:v>
                </c:pt>
                <c:pt idx="44">
                  <c:v>0</c:v>
                </c:pt>
                <c:pt idx="45">
                  <c:v>8</c:v>
                </c:pt>
                <c:pt idx="46">
                  <c:v>0</c:v>
                </c:pt>
                <c:pt idx="47">
                  <c:v>4</c:v>
                </c:pt>
                <c:pt idx="48">
                  <c:v>7</c:v>
                </c:pt>
                <c:pt idx="49">
                  <c:v>2</c:v>
                </c:pt>
                <c:pt idx="50">
                  <c:v>2</c:v>
                </c:pt>
                <c:pt idx="51">
                  <c:v>4</c:v>
                </c:pt>
                <c:pt idx="52">
                  <c:v>12</c:v>
                </c:pt>
                <c:pt idx="53">
                  <c:v>0</c:v>
                </c:pt>
                <c:pt idx="54">
                  <c:v>1</c:v>
                </c:pt>
                <c:pt idx="55">
                  <c:v>9</c:v>
                </c:pt>
                <c:pt idx="56">
                  <c:v>2</c:v>
                </c:pt>
                <c:pt idx="57">
                  <c:v>0</c:v>
                </c:pt>
                <c:pt idx="58">
                  <c:v>0</c:v>
                </c:pt>
                <c:pt idx="59">
                  <c:v>3</c:v>
                </c:pt>
                <c:pt idx="60">
                  <c:v>5</c:v>
                </c:pt>
                <c:pt idx="61">
                  <c:v>6</c:v>
                </c:pt>
                <c:pt idx="62">
                  <c:v>11</c:v>
                </c:pt>
                <c:pt idx="63">
                  <c:v>1</c:v>
                </c:pt>
                <c:pt idx="64">
                  <c:v>0</c:v>
                </c:pt>
                <c:pt idx="65">
                  <c:v>8</c:v>
                </c:pt>
                <c:pt idx="66">
                  <c:v>1</c:v>
                </c:pt>
                <c:pt idx="67">
                  <c:v>0</c:v>
                </c:pt>
                <c:pt idx="68">
                  <c:v>3</c:v>
                </c:pt>
                <c:pt idx="69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A5-4097-82B7-CD2E4F2BAD85}"/>
            </c:ext>
          </c:extLst>
        </c:ser>
        <c:ser>
          <c:idx val="3"/>
          <c:order val="3"/>
          <c:tx>
            <c:strRef>
              <c:f>'punkty test czas'!$B$29</c:f>
              <c:strCache>
                <c:ptCount val="1"/>
                <c:pt idx="0">
                  <c:v>all increaments count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'punkty test czas'!$C$29:$BT$29</c:f>
              <c:numCache>
                <c:formatCode>General</c:formatCode>
                <c:ptCount val="70"/>
                <c:pt idx="0">
                  <c:v>5</c:v>
                </c:pt>
                <c:pt idx="1">
                  <c:v>7</c:v>
                </c:pt>
                <c:pt idx="2">
                  <c:v>9</c:v>
                </c:pt>
                <c:pt idx="3">
                  <c:v>5</c:v>
                </c:pt>
                <c:pt idx="4">
                  <c:v>17</c:v>
                </c:pt>
                <c:pt idx="5">
                  <c:v>11</c:v>
                </c:pt>
                <c:pt idx="6">
                  <c:v>1</c:v>
                </c:pt>
                <c:pt idx="7">
                  <c:v>3</c:v>
                </c:pt>
                <c:pt idx="8">
                  <c:v>8</c:v>
                </c:pt>
                <c:pt idx="9">
                  <c:v>3</c:v>
                </c:pt>
                <c:pt idx="10">
                  <c:v>4</c:v>
                </c:pt>
                <c:pt idx="11">
                  <c:v>2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10</c:v>
                </c:pt>
                <c:pt idx="16">
                  <c:v>2</c:v>
                </c:pt>
                <c:pt idx="17">
                  <c:v>6</c:v>
                </c:pt>
                <c:pt idx="18">
                  <c:v>3</c:v>
                </c:pt>
                <c:pt idx="19">
                  <c:v>3</c:v>
                </c:pt>
                <c:pt idx="20">
                  <c:v>9</c:v>
                </c:pt>
                <c:pt idx="21">
                  <c:v>14</c:v>
                </c:pt>
                <c:pt idx="22">
                  <c:v>14</c:v>
                </c:pt>
                <c:pt idx="23">
                  <c:v>7</c:v>
                </c:pt>
                <c:pt idx="24">
                  <c:v>8</c:v>
                </c:pt>
                <c:pt idx="25">
                  <c:v>4</c:v>
                </c:pt>
                <c:pt idx="26">
                  <c:v>13</c:v>
                </c:pt>
                <c:pt idx="27">
                  <c:v>3</c:v>
                </c:pt>
                <c:pt idx="28">
                  <c:v>3</c:v>
                </c:pt>
                <c:pt idx="29">
                  <c:v>6</c:v>
                </c:pt>
                <c:pt idx="30">
                  <c:v>2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7</c:v>
                </c:pt>
                <c:pt idx="36">
                  <c:v>7</c:v>
                </c:pt>
                <c:pt idx="37">
                  <c:v>9</c:v>
                </c:pt>
                <c:pt idx="38">
                  <c:v>15</c:v>
                </c:pt>
                <c:pt idx="39">
                  <c:v>3</c:v>
                </c:pt>
                <c:pt idx="40">
                  <c:v>1</c:v>
                </c:pt>
                <c:pt idx="41">
                  <c:v>0</c:v>
                </c:pt>
                <c:pt idx="42">
                  <c:v>9</c:v>
                </c:pt>
                <c:pt idx="43">
                  <c:v>6</c:v>
                </c:pt>
                <c:pt idx="44">
                  <c:v>2</c:v>
                </c:pt>
                <c:pt idx="45">
                  <c:v>8</c:v>
                </c:pt>
                <c:pt idx="46">
                  <c:v>6</c:v>
                </c:pt>
                <c:pt idx="47">
                  <c:v>6</c:v>
                </c:pt>
                <c:pt idx="48">
                  <c:v>10</c:v>
                </c:pt>
                <c:pt idx="49">
                  <c:v>7</c:v>
                </c:pt>
                <c:pt idx="50">
                  <c:v>2</c:v>
                </c:pt>
                <c:pt idx="51">
                  <c:v>4</c:v>
                </c:pt>
                <c:pt idx="52">
                  <c:v>12</c:v>
                </c:pt>
                <c:pt idx="53">
                  <c:v>0</c:v>
                </c:pt>
                <c:pt idx="54">
                  <c:v>9</c:v>
                </c:pt>
                <c:pt idx="55">
                  <c:v>16</c:v>
                </c:pt>
                <c:pt idx="56">
                  <c:v>2</c:v>
                </c:pt>
                <c:pt idx="57">
                  <c:v>1</c:v>
                </c:pt>
                <c:pt idx="58">
                  <c:v>6</c:v>
                </c:pt>
                <c:pt idx="59">
                  <c:v>5</c:v>
                </c:pt>
                <c:pt idx="60">
                  <c:v>5</c:v>
                </c:pt>
                <c:pt idx="61">
                  <c:v>6</c:v>
                </c:pt>
                <c:pt idx="62">
                  <c:v>11</c:v>
                </c:pt>
                <c:pt idx="63">
                  <c:v>2</c:v>
                </c:pt>
                <c:pt idx="64">
                  <c:v>1</c:v>
                </c:pt>
                <c:pt idx="65">
                  <c:v>12</c:v>
                </c:pt>
                <c:pt idx="66">
                  <c:v>1</c:v>
                </c:pt>
                <c:pt idx="67">
                  <c:v>0</c:v>
                </c:pt>
                <c:pt idx="68">
                  <c:v>7</c:v>
                </c:pt>
                <c:pt idx="69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9A5-4097-82B7-CD2E4F2BAD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4565551"/>
        <c:axId val="684580111"/>
      </c:lineChart>
      <c:catAx>
        <c:axId val="6845655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84580111"/>
        <c:crosses val="autoZero"/>
        <c:auto val="1"/>
        <c:lblAlgn val="ctr"/>
        <c:lblOffset val="100"/>
        <c:noMultiLvlLbl val="0"/>
      </c:catAx>
      <c:valAx>
        <c:axId val="684580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84565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'punkty test czas'!$B$12</c:f>
              <c:strCache>
                <c:ptCount val="1"/>
                <c:pt idx="0">
                  <c:v>XGBClassifier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'punkty test czas'!$C$12:$BT$12</c:f>
              <c:numCache>
                <c:formatCode>General</c:formatCode>
                <c:ptCount val="70"/>
                <c:pt idx="0">
                  <c:v>4</c:v>
                </c:pt>
                <c:pt idx="1">
                  <c:v>2</c:v>
                </c:pt>
                <c:pt idx="2">
                  <c:v>2</c:v>
                </c:pt>
                <c:pt idx="3">
                  <c:v>4</c:v>
                </c:pt>
                <c:pt idx="4">
                  <c:v>11</c:v>
                </c:pt>
                <c:pt idx="5">
                  <c:v>11</c:v>
                </c:pt>
                <c:pt idx="6">
                  <c:v>0</c:v>
                </c:pt>
                <c:pt idx="7">
                  <c:v>3</c:v>
                </c:pt>
                <c:pt idx="8">
                  <c:v>4</c:v>
                </c:pt>
                <c:pt idx="9">
                  <c:v>1</c:v>
                </c:pt>
                <c:pt idx="10">
                  <c:v>4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6</c:v>
                </c:pt>
                <c:pt idx="16">
                  <c:v>2</c:v>
                </c:pt>
                <c:pt idx="17">
                  <c:v>6</c:v>
                </c:pt>
                <c:pt idx="18">
                  <c:v>3</c:v>
                </c:pt>
                <c:pt idx="19">
                  <c:v>1</c:v>
                </c:pt>
                <c:pt idx="20">
                  <c:v>8</c:v>
                </c:pt>
                <c:pt idx="21">
                  <c:v>9</c:v>
                </c:pt>
                <c:pt idx="22">
                  <c:v>13</c:v>
                </c:pt>
                <c:pt idx="23">
                  <c:v>5</c:v>
                </c:pt>
                <c:pt idx="24">
                  <c:v>7</c:v>
                </c:pt>
                <c:pt idx="25">
                  <c:v>1</c:v>
                </c:pt>
                <c:pt idx="26">
                  <c:v>6</c:v>
                </c:pt>
                <c:pt idx="27">
                  <c:v>3</c:v>
                </c:pt>
                <c:pt idx="28">
                  <c:v>2</c:v>
                </c:pt>
                <c:pt idx="29">
                  <c:v>5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2</c:v>
                </c:pt>
                <c:pt idx="36">
                  <c:v>4</c:v>
                </c:pt>
                <c:pt idx="37">
                  <c:v>8</c:v>
                </c:pt>
                <c:pt idx="38">
                  <c:v>15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8</c:v>
                </c:pt>
                <c:pt idx="46">
                  <c:v>0</c:v>
                </c:pt>
                <c:pt idx="47">
                  <c:v>2</c:v>
                </c:pt>
                <c:pt idx="48">
                  <c:v>8</c:v>
                </c:pt>
                <c:pt idx="49">
                  <c:v>4</c:v>
                </c:pt>
                <c:pt idx="50">
                  <c:v>0</c:v>
                </c:pt>
                <c:pt idx="51">
                  <c:v>4</c:v>
                </c:pt>
                <c:pt idx="52">
                  <c:v>11</c:v>
                </c:pt>
                <c:pt idx="53">
                  <c:v>0</c:v>
                </c:pt>
                <c:pt idx="54">
                  <c:v>0</c:v>
                </c:pt>
                <c:pt idx="55">
                  <c:v>8</c:v>
                </c:pt>
                <c:pt idx="56">
                  <c:v>2</c:v>
                </c:pt>
                <c:pt idx="57">
                  <c:v>0</c:v>
                </c:pt>
                <c:pt idx="58">
                  <c:v>3</c:v>
                </c:pt>
                <c:pt idx="59">
                  <c:v>4</c:v>
                </c:pt>
                <c:pt idx="60">
                  <c:v>5</c:v>
                </c:pt>
                <c:pt idx="61">
                  <c:v>6</c:v>
                </c:pt>
                <c:pt idx="62">
                  <c:v>10</c:v>
                </c:pt>
                <c:pt idx="63">
                  <c:v>0</c:v>
                </c:pt>
                <c:pt idx="64">
                  <c:v>0</c:v>
                </c:pt>
                <c:pt idx="65">
                  <c:v>9</c:v>
                </c:pt>
                <c:pt idx="66">
                  <c:v>1</c:v>
                </c:pt>
                <c:pt idx="67">
                  <c:v>0</c:v>
                </c:pt>
                <c:pt idx="68">
                  <c:v>2</c:v>
                </c:pt>
                <c:pt idx="69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8A-4F57-89E4-EB06356BC37A}"/>
            </c:ext>
          </c:extLst>
        </c:ser>
        <c:ser>
          <c:idx val="1"/>
          <c:order val="1"/>
          <c:tx>
            <c:strRef>
              <c:f>'punkty test czas'!$B$13</c:f>
              <c:strCache>
                <c:ptCount val="1"/>
                <c:pt idx="0">
                  <c:v>XGBClassifier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'punkty test czas'!$C$13:$BT$13</c:f>
              <c:numCache>
                <c:formatCode>General</c:formatCode>
                <c:ptCount val="70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4</c:v>
                </c:pt>
                <c:pt idx="4">
                  <c:v>11</c:v>
                </c:pt>
                <c:pt idx="5">
                  <c:v>11</c:v>
                </c:pt>
                <c:pt idx="6">
                  <c:v>0</c:v>
                </c:pt>
                <c:pt idx="7">
                  <c:v>3</c:v>
                </c:pt>
                <c:pt idx="8">
                  <c:v>3</c:v>
                </c:pt>
                <c:pt idx="9">
                  <c:v>1</c:v>
                </c:pt>
                <c:pt idx="10">
                  <c:v>4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7</c:v>
                </c:pt>
                <c:pt idx="16">
                  <c:v>2</c:v>
                </c:pt>
                <c:pt idx="17">
                  <c:v>6</c:v>
                </c:pt>
                <c:pt idx="18">
                  <c:v>3</c:v>
                </c:pt>
                <c:pt idx="19">
                  <c:v>1</c:v>
                </c:pt>
                <c:pt idx="20">
                  <c:v>4</c:v>
                </c:pt>
                <c:pt idx="21">
                  <c:v>12</c:v>
                </c:pt>
                <c:pt idx="22">
                  <c:v>11</c:v>
                </c:pt>
                <c:pt idx="23">
                  <c:v>3</c:v>
                </c:pt>
                <c:pt idx="24">
                  <c:v>3</c:v>
                </c:pt>
                <c:pt idx="25">
                  <c:v>1</c:v>
                </c:pt>
                <c:pt idx="26">
                  <c:v>7</c:v>
                </c:pt>
                <c:pt idx="27">
                  <c:v>3</c:v>
                </c:pt>
                <c:pt idx="28">
                  <c:v>2</c:v>
                </c:pt>
                <c:pt idx="29">
                  <c:v>5</c:v>
                </c:pt>
                <c:pt idx="30">
                  <c:v>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2</c:v>
                </c:pt>
                <c:pt idx="36">
                  <c:v>3</c:v>
                </c:pt>
                <c:pt idx="37">
                  <c:v>8</c:v>
                </c:pt>
                <c:pt idx="38">
                  <c:v>15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8</c:v>
                </c:pt>
                <c:pt idx="46">
                  <c:v>0</c:v>
                </c:pt>
                <c:pt idx="47">
                  <c:v>0</c:v>
                </c:pt>
                <c:pt idx="48">
                  <c:v>10</c:v>
                </c:pt>
                <c:pt idx="49">
                  <c:v>5</c:v>
                </c:pt>
                <c:pt idx="50">
                  <c:v>1</c:v>
                </c:pt>
                <c:pt idx="51">
                  <c:v>4</c:v>
                </c:pt>
                <c:pt idx="52">
                  <c:v>12</c:v>
                </c:pt>
                <c:pt idx="53">
                  <c:v>0</c:v>
                </c:pt>
                <c:pt idx="54">
                  <c:v>0</c:v>
                </c:pt>
                <c:pt idx="55">
                  <c:v>8</c:v>
                </c:pt>
                <c:pt idx="56">
                  <c:v>2</c:v>
                </c:pt>
                <c:pt idx="57">
                  <c:v>0</c:v>
                </c:pt>
                <c:pt idx="58">
                  <c:v>6</c:v>
                </c:pt>
                <c:pt idx="59">
                  <c:v>3</c:v>
                </c:pt>
                <c:pt idx="60">
                  <c:v>5</c:v>
                </c:pt>
                <c:pt idx="61">
                  <c:v>6</c:v>
                </c:pt>
                <c:pt idx="62">
                  <c:v>11</c:v>
                </c:pt>
                <c:pt idx="63">
                  <c:v>0</c:v>
                </c:pt>
                <c:pt idx="64">
                  <c:v>1</c:v>
                </c:pt>
                <c:pt idx="65">
                  <c:v>7</c:v>
                </c:pt>
                <c:pt idx="66">
                  <c:v>1</c:v>
                </c:pt>
                <c:pt idx="67">
                  <c:v>0</c:v>
                </c:pt>
                <c:pt idx="68">
                  <c:v>2</c:v>
                </c:pt>
                <c:pt idx="69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8A-4F57-89E4-EB06356BC37A}"/>
            </c:ext>
          </c:extLst>
        </c:ser>
        <c:ser>
          <c:idx val="2"/>
          <c:order val="2"/>
          <c:tx>
            <c:strRef>
              <c:f>'punkty test czas'!$B$14</c:f>
              <c:strCache>
                <c:ptCount val="1"/>
                <c:pt idx="0">
                  <c:v>XGBClassifier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'punkty test czas'!$C$14:$BT$14</c:f>
              <c:numCache>
                <c:formatCode>General</c:formatCode>
                <c:ptCount val="70"/>
                <c:pt idx="0">
                  <c:v>4</c:v>
                </c:pt>
                <c:pt idx="1">
                  <c:v>1</c:v>
                </c:pt>
                <c:pt idx="2">
                  <c:v>3</c:v>
                </c:pt>
                <c:pt idx="3">
                  <c:v>2</c:v>
                </c:pt>
                <c:pt idx="4">
                  <c:v>11</c:v>
                </c:pt>
                <c:pt idx="5">
                  <c:v>11</c:v>
                </c:pt>
                <c:pt idx="6">
                  <c:v>1</c:v>
                </c:pt>
                <c:pt idx="7">
                  <c:v>3</c:v>
                </c:pt>
                <c:pt idx="8">
                  <c:v>4</c:v>
                </c:pt>
                <c:pt idx="9">
                  <c:v>2</c:v>
                </c:pt>
                <c:pt idx="10">
                  <c:v>4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4</c:v>
                </c:pt>
                <c:pt idx="16">
                  <c:v>2</c:v>
                </c:pt>
                <c:pt idx="17">
                  <c:v>6</c:v>
                </c:pt>
                <c:pt idx="18">
                  <c:v>3</c:v>
                </c:pt>
                <c:pt idx="19">
                  <c:v>1</c:v>
                </c:pt>
                <c:pt idx="20">
                  <c:v>6</c:v>
                </c:pt>
                <c:pt idx="21">
                  <c:v>8</c:v>
                </c:pt>
                <c:pt idx="22">
                  <c:v>12</c:v>
                </c:pt>
                <c:pt idx="23">
                  <c:v>3</c:v>
                </c:pt>
                <c:pt idx="24">
                  <c:v>2</c:v>
                </c:pt>
                <c:pt idx="25">
                  <c:v>1</c:v>
                </c:pt>
                <c:pt idx="26">
                  <c:v>6</c:v>
                </c:pt>
                <c:pt idx="27">
                  <c:v>2</c:v>
                </c:pt>
                <c:pt idx="28">
                  <c:v>2</c:v>
                </c:pt>
                <c:pt idx="29">
                  <c:v>5</c:v>
                </c:pt>
                <c:pt idx="30">
                  <c:v>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2</c:v>
                </c:pt>
                <c:pt idx="36">
                  <c:v>3</c:v>
                </c:pt>
                <c:pt idx="37">
                  <c:v>8</c:v>
                </c:pt>
                <c:pt idx="38">
                  <c:v>15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8</c:v>
                </c:pt>
                <c:pt idx="46">
                  <c:v>0</c:v>
                </c:pt>
                <c:pt idx="47">
                  <c:v>1</c:v>
                </c:pt>
                <c:pt idx="48">
                  <c:v>10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12</c:v>
                </c:pt>
                <c:pt idx="53">
                  <c:v>0</c:v>
                </c:pt>
                <c:pt idx="54">
                  <c:v>1</c:v>
                </c:pt>
                <c:pt idx="55">
                  <c:v>8</c:v>
                </c:pt>
                <c:pt idx="56">
                  <c:v>2</c:v>
                </c:pt>
                <c:pt idx="57">
                  <c:v>0</c:v>
                </c:pt>
                <c:pt idx="58">
                  <c:v>1</c:v>
                </c:pt>
                <c:pt idx="59">
                  <c:v>3</c:v>
                </c:pt>
                <c:pt idx="60">
                  <c:v>5</c:v>
                </c:pt>
                <c:pt idx="61">
                  <c:v>6</c:v>
                </c:pt>
                <c:pt idx="62">
                  <c:v>11</c:v>
                </c:pt>
                <c:pt idx="63">
                  <c:v>0</c:v>
                </c:pt>
                <c:pt idx="64">
                  <c:v>1</c:v>
                </c:pt>
                <c:pt idx="65">
                  <c:v>9</c:v>
                </c:pt>
                <c:pt idx="66">
                  <c:v>1</c:v>
                </c:pt>
                <c:pt idx="67">
                  <c:v>0</c:v>
                </c:pt>
                <c:pt idx="68">
                  <c:v>2</c:v>
                </c:pt>
                <c:pt idx="69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8A-4F57-89E4-EB06356BC37A}"/>
            </c:ext>
          </c:extLst>
        </c:ser>
        <c:ser>
          <c:idx val="3"/>
          <c:order val="3"/>
          <c:tx>
            <c:strRef>
              <c:f>'punkty test czas'!$B$15</c:f>
              <c:strCache>
                <c:ptCount val="1"/>
                <c:pt idx="0">
                  <c:v>XGBClassifier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'punkty test czas'!$C$15:$BT$15</c:f>
              <c:numCache>
                <c:formatCode>General</c:formatCode>
                <c:ptCount val="70"/>
                <c:pt idx="0">
                  <c:v>4</c:v>
                </c:pt>
                <c:pt idx="1">
                  <c:v>3</c:v>
                </c:pt>
                <c:pt idx="2">
                  <c:v>4</c:v>
                </c:pt>
                <c:pt idx="3">
                  <c:v>3</c:v>
                </c:pt>
                <c:pt idx="4">
                  <c:v>13</c:v>
                </c:pt>
                <c:pt idx="5">
                  <c:v>11</c:v>
                </c:pt>
                <c:pt idx="6">
                  <c:v>0</c:v>
                </c:pt>
                <c:pt idx="7">
                  <c:v>3</c:v>
                </c:pt>
                <c:pt idx="8">
                  <c:v>4</c:v>
                </c:pt>
                <c:pt idx="9">
                  <c:v>2</c:v>
                </c:pt>
                <c:pt idx="10">
                  <c:v>4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7</c:v>
                </c:pt>
                <c:pt idx="16">
                  <c:v>2</c:v>
                </c:pt>
                <c:pt idx="17">
                  <c:v>6</c:v>
                </c:pt>
                <c:pt idx="18">
                  <c:v>3</c:v>
                </c:pt>
                <c:pt idx="19">
                  <c:v>1</c:v>
                </c:pt>
                <c:pt idx="20">
                  <c:v>8</c:v>
                </c:pt>
                <c:pt idx="21">
                  <c:v>7</c:v>
                </c:pt>
                <c:pt idx="22">
                  <c:v>14</c:v>
                </c:pt>
                <c:pt idx="23">
                  <c:v>5</c:v>
                </c:pt>
                <c:pt idx="24">
                  <c:v>3</c:v>
                </c:pt>
                <c:pt idx="25">
                  <c:v>4</c:v>
                </c:pt>
                <c:pt idx="26">
                  <c:v>7</c:v>
                </c:pt>
                <c:pt idx="27">
                  <c:v>3</c:v>
                </c:pt>
                <c:pt idx="28">
                  <c:v>2</c:v>
                </c:pt>
                <c:pt idx="29">
                  <c:v>6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2</c:v>
                </c:pt>
                <c:pt idx="36">
                  <c:v>2</c:v>
                </c:pt>
                <c:pt idx="37">
                  <c:v>8</c:v>
                </c:pt>
                <c:pt idx="38">
                  <c:v>15</c:v>
                </c:pt>
                <c:pt idx="39">
                  <c:v>2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6</c:v>
                </c:pt>
                <c:pt idx="46">
                  <c:v>0</c:v>
                </c:pt>
                <c:pt idx="47">
                  <c:v>0</c:v>
                </c:pt>
                <c:pt idx="48">
                  <c:v>10</c:v>
                </c:pt>
                <c:pt idx="49">
                  <c:v>6</c:v>
                </c:pt>
                <c:pt idx="50">
                  <c:v>1</c:v>
                </c:pt>
                <c:pt idx="51">
                  <c:v>4</c:v>
                </c:pt>
                <c:pt idx="52">
                  <c:v>12</c:v>
                </c:pt>
                <c:pt idx="53">
                  <c:v>0</c:v>
                </c:pt>
                <c:pt idx="54">
                  <c:v>0</c:v>
                </c:pt>
                <c:pt idx="55">
                  <c:v>8</c:v>
                </c:pt>
                <c:pt idx="56">
                  <c:v>2</c:v>
                </c:pt>
                <c:pt idx="57">
                  <c:v>0</c:v>
                </c:pt>
                <c:pt idx="58">
                  <c:v>2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10</c:v>
                </c:pt>
                <c:pt idx="63">
                  <c:v>0</c:v>
                </c:pt>
                <c:pt idx="64">
                  <c:v>0</c:v>
                </c:pt>
                <c:pt idx="65">
                  <c:v>7</c:v>
                </c:pt>
                <c:pt idx="66">
                  <c:v>1</c:v>
                </c:pt>
                <c:pt idx="67">
                  <c:v>0</c:v>
                </c:pt>
                <c:pt idx="68">
                  <c:v>3</c:v>
                </c:pt>
                <c:pt idx="6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F8A-4F57-89E4-EB06356BC37A}"/>
            </c:ext>
          </c:extLst>
        </c:ser>
        <c:ser>
          <c:idx val="4"/>
          <c:order val="4"/>
          <c:tx>
            <c:strRef>
              <c:f>'punkty test czas'!$B$16</c:f>
              <c:strCache>
                <c:ptCount val="1"/>
                <c:pt idx="0">
                  <c:v>XGBClassifier 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'punkty test czas'!$C$16:$BT$16</c:f>
              <c:numCache>
                <c:formatCode>General</c:formatCode>
                <c:ptCount val="70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4</c:v>
                </c:pt>
                <c:pt idx="4">
                  <c:v>11</c:v>
                </c:pt>
                <c:pt idx="5">
                  <c:v>11</c:v>
                </c:pt>
                <c:pt idx="6">
                  <c:v>0</c:v>
                </c:pt>
                <c:pt idx="7">
                  <c:v>3</c:v>
                </c:pt>
                <c:pt idx="8">
                  <c:v>4</c:v>
                </c:pt>
                <c:pt idx="9">
                  <c:v>2</c:v>
                </c:pt>
                <c:pt idx="10">
                  <c:v>4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7</c:v>
                </c:pt>
                <c:pt idx="16">
                  <c:v>2</c:v>
                </c:pt>
                <c:pt idx="17">
                  <c:v>6</c:v>
                </c:pt>
                <c:pt idx="18">
                  <c:v>3</c:v>
                </c:pt>
                <c:pt idx="19">
                  <c:v>2</c:v>
                </c:pt>
                <c:pt idx="20">
                  <c:v>7</c:v>
                </c:pt>
                <c:pt idx="21">
                  <c:v>12</c:v>
                </c:pt>
                <c:pt idx="22">
                  <c:v>13</c:v>
                </c:pt>
                <c:pt idx="23">
                  <c:v>6</c:v>
                </c:pt>
                <c:pt idx="24">
                  <c:v>5</c:v>
                </c:pt>
                <c:pt idx="25">
                  <c:v>4</c:v>
                </c:pt>
                <c:pt idx="26">
                  <c:v>8</c:v>
                </c:pt>
                <c:pt idx="27">
                  <c:v>3</c:v>
                </c:pt>
                <c:pt idx="28">
                  <c:v>2</c:v>
                </c:pt>
                <c:pt idx="29">
                  <c:v>5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4</c:v>
                </c:pt>
                <c:pt idx="36">
                  <c:v>3</c:v>
                </c:pt>
                <c:pt idx="37">
                  <c:v>9</c:v>
                </c:pt>
                <c:pt idx="38">
                  <c:v>15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2</c:v>
                </c:pt>
                <c:pt idx="43">
                  <c:v>1</c:v>
                </c:pt>
                <c:pt idx="44">
                  <c:v>0</c:v>
                </c:pt>
                <c:pt idx="45">
                  <c:v>8</c:v>
                </c:pt>
                <c:pt idx="46">
                  <c:v>1</c:v>
                </c:pt>
                <c:pt idx="47">
                  <c:v>1</c:v>
                </c:pt>
                <c:pt idx="48">
                  <c:v>9</c:v>
                </c:pt>
                <c:pt idx="49">
                  <c:v>2</c:v>
                </c:pt>
                <c:pt idx="50">
                  <c:v>2</c:v>
                </c:pt>
                <c:pt idx="51">
                  <c:v>4</c:v>
                </c:pt>
                <c:pt idx="52">
                  <c:v>12</c:v>
                </c:pt>
                <c:pt idx="53">
                  <c:v>0</c:v>
                </c:pt>
                <c:pt idx="54">
                  <c:v>2</c:v>
                </c:pt>
                <c:pt idx="55">
                  <c:v>8</c:v>
                </c:pt>
                <c:pt idx="56">
                  <c:v>2</c:v>
                </c:pt>
                <c:pt idx="57">
                  <c:v>0</c:v>
                </c:pt>
                <c:pt idx="58">
                  <c:v>1</c:v>
                </c:pt>
                <c:pt idx="59">
                  <c:v>3</c:v>
                </c:pt>
                <c:pt idx="60">
                  <c:v>5</c:v>
                </c:pt>
                <c:pt idx="61">
                  <c:v>5</c:v>
                </c:pt>
                <c:pt idx="62">
                  <c:v>11</c:v>
                </c:pt>
                <c:pt idx="63">
                  <c:v>1</c:v>
                </c:pt>
                <c:pt idx="64">
                  <c:v>0</c:v>
                </c:pt>
                <c:pt idx="65">
                  <c:v>7</c:v>
                </c:pt>
                <c:pt idx="66">
                  <c:v>1</c:v>
                </c:pt>
                <c:pt idx="67">
                  <c:v>0</c:v>
                </c:pt>
                <c:pt idx="68">
                  <c:v>5</c:v>
                </c:pt>
                <c:pt idx="69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F8A-4F57-89E4-EB06356BC37A}"/>
            </c:ext>
          </c:extLst>
        </c:ser>
        <c:ser>
          <c:idx val="5"/>
          <c:order val="5"/>
          <c:tx>
            <c:strRef>
              <c:f>'punkty test czas'!$B$17</c:f>
              <c:strCache>
                <c:ptCount val="1"/>
                <c:pt idx="0">
                  <c:v>XGBClassifier 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'punkty test czas'!$C$17:$BT$17</c:f>
              <c:numCache>
                <c:formatCode>General</c:formatCode>
                <c:ptCount val="70"/>
                <c:pt idx="0">
                  <c:v>4</c:v>
                </c:pt>
                <c:pt idx="1">
                  <c:v>5</c:v>
                </c:pt>
                <c:pt idx="2">
                  <c:v>2</c:v>
                </c:pt>
                <c:pt idx="3">
                  <c:v>4</c:v>
                </c:pt>
                <c:pt idx="4">
                  <c:v>15</c:v>
                </c:pt>
                <c:pt idx="5">
                  <c:v>11</c:v>
                </c:pt>
                <c:pt idx="6">
                  <c:v>1</c:v>
                </c:pt>
                <c:pt idx="7">
                  <c:v>3</c:v>
                </c:pt>
                <c:pt idx="8">
                  <c:v>4</c:v>
                </c:pt>
                <c:pt idx="9">
                  <c:v>2</c:v>
                </c:pt>
                <c:pt idx="10">
                  <c:v>4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4</c:v>
                </c:pt>
                <c:pt idx="16">
                  <c:v>2</c:v>
                </c:pt>
                <c:pt idx="17">
                  <c:v>6</c:v>
                </c:pt>
                <c:pt idx="18">
                  <c:v>3</c:v>
                </c:pt>
                <c:pt idx="19">
                  <c:v>3</c:v>
                </c:pt>
                <c:pt idx="20">
                  <c:v>8</c:v>
                </c:pt>
                <c:pt idx="21">
                  <c:v>12</c:v>
                </c:pt>
                <c:pt idx="22">
                  <c:v>14</c:v>
                </c:pt>
                <c:pt idx="23">
                  <c:v>3</c:v>
                </c:pt>
                <c:pt idx="24">
                  <c:v>7</c:v>
                </c:pt>
                <c:pt idx="25">
                  <c:v>4</c:v>
                </c:pt>
                <c:pt idx="26">
                  <c:v>7</c:v>
                </c:pt>
                <c:pt idx="27">
                  <c:v>3</c:v>
                </c:pt>
                <c:pt idx="28">
                  <c:v>3</c:v>
                </c:pt>
                <c:pt idx="29">
                  <c:v>6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3</c:v>
                </c:pt>
                <c:pt idx="36">
                  <c:v>4</c:v>
                </c:pt>
                <c:pt idx="37">
                  <c:v>8</c:v>
                </c:pt>
                <c:pt idx="38">
                  <c:v>15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2</c:v>
                </c:pt>
                <c:pt idx="43">
                  <c:v>1</c:v>
                </c:pt>
                <c:pt idx="44">
                  <c:v>0</c:v>
                </c:pt>
                <c:pt idx="45">
                  <c:v>8</c:v>
                </c:pt>
                <c:pt idx="46">
                  <c:v>0</c:v>
                </c:pt>
                <c:pt idx="47">
                  <c:v>2</c:v>
                </c:pt>
                <c:pt idx="48">
                  <c:v>4</c:v>
                </c:pt>
                <c:pt idx="49">
                  <c:v>4</c:v>
                </c:pt>
                <c:pt idx="50">
                  <c:v>0</c:v>
                </c:pt>
                <c:pt idx="51">
                  <c:v>4</c:v>
                </c:pt>
                <c:pt idx="52">
                  <c:v>11</c:v>
                </c:pt>
                <c:pt idx="53">
                  <c:v>0</c:v>
                </c:pt>
                <c:pt idx="54">
                  <c:v>5</c:v>
                </c:pt>
                <c:pt idx="55">
                  <c:v>9</c:v>
                </c:pt>
                <c:pt idx="56">
                  <c:v>2</c:v>
                </c:pt>
                <c:pt idx="57">
                  <c:v>0</c:v>
                </c:pt>
                <c:pt idx="58">
                  <c:v>0</c:v>
                </c:pt>
                <c:pt idx="59">
                  <c:v>4</c:v>
                </c:pt>
                <c:pt idx="60">
                  <c:v>5</c:v>
                </c:pt>
                <c:pt idx="61">
                  <c:v>6</c:v>
                </c:pt>
                <c:pt idx="62">
                  <c:v>9</c:v>
                </c:pt>
                <c:pt idx="63">
                  <c:v>0</c:v>
                </c:pt>
                <c:pt idx="64">
                  <c:v>0</c:v>
                </c:pt>
                <c:pt idx="65">
                  <c:v>9</c:v>
                </c:pt>
                <c:pt idx="66">
                  <c:v>1</c:v>
                </c:pt>
                <c:pt idx="67">
                  <c:v>0</c:v>
                </c:pt>
                <c:pt idx="68">
                  <c:v>3</c:v>
                </c:pt>
                <c:pt idx="69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F8A-4F57-89E4-EB06356BC37A}"/>
            </c:ext>
          </c:extLst>
        </c:ser>
        <c:ser>
          <c:idx val="6"/>
          <c:order val="6"/>
          <c:tx>
            <c:strRef>
              <c:f>'punkty test czas'!$B$18</c:f>
              <c:strCache>
                <c:ptCount val="1"/>
                <c:pt idx="0">
                  <c:v>XGBRFClassifier 1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'punkty test czas'!$C$18:$BT$18</c:f>
              <c:numCache>
                <c:formatCode>General</c:formatCode>
                <c:ptCount val="70"/>
                <c:pt idx="0">
                  <c:v>4</c:v>
                </c:pt>
                <c:pt idx="1">
                  <c:v>0</c:v>
                </c:pt>
                <c:pt idx="2">
                  <c:v>3</c:v>
                </c:pt>
                <c:pt idx="3">
                  <c:v>4</c:v>
                </c:pt>
                <c:pt idx="4">
                  <c:v>10</c:v>
                </c:pt>
                <c:pt idx="5">
                  <c:v>11</c:v>
                </c:pt>
                <c:pt idx="6">
                  <c:v>0</c:v>
                </c:pt>
                <c:pt idx="7">
                  <c:v>3</c:v>
                </c:pt>
                <c:pt idx="8">
                  <c:v>1</c:v>
                </c:pt>
                <c:pt idx="9">
                  <c:v>1</c:v>
                </c:pt>
                <c:pt idx="10">
                  <c:v>4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4</c:v>
                </c:pt>
                <c:pt idx="18">
                  <c:v>3</c:v>
                </c:pt>
                <c:pt idx="19">
                  <c:v>3</c:v>
                </c:pt>
                <c:pt idx="20">
                  <c:v>0</c:v>
                </c:pt>
                <c:pt idx="21">
                  <c:v>5</c:v>
                </c:pt>
                <c:pt idx="22">
                  <c:v>7</c:v>
                </c:pt>
                <c:pt idx="23">
                  <c:v>1</c:v>
                </c:pt>
                <c:pt idx="24">
                  <c:v>4</c:v>
                </c:pt>
                <c:pt idx="25">
                  <c:v>4</c:v>
                </c:pt>
                <c:pt idx="26">
                  <c:v>3</c:v>
                </c:pt>
                <c:pt idx="27">
                  <c:v>1</c:v>
                </c:pt>
                <c:pt idx="28">
                  <c:v>3</c:v>
                </c:pt>
                <c:pt idx="29">
                  <c:v>3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2</c:v>
                </c:pt>
                <c:pt idx="36">
                  <c:v>3</c:v>
                </c:pt>
                <c:pt idx="37">
                  <c:v>4</c:v>
                </c:pt>
                <c:pt idx="38">
                  <c:v>9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8</c:v>
                </c:pt>
                <c:pt idx="46">
                  <c:v>0</c:v>
                </c:pt>
                <c:pt idx="47">
                  <c:v>0</c:v>
                </c:pt>
                <c:pt idx="48">
                  <c:v>10</c:v>
                </c:pt>
                <c:pt idx="49">
                  <c:v>4</c:v>
                </c:pt>
                <c:pt idx="50">
                  <c:v>1</c:v>
                </c:pt>
                <c:pt idx="51">
                  <c:v>4</c:v>
                </c:pt>
                <c:pt idx="52">
                  <c:v>12</c:v>
                </c:pt>
                <c:pt idx="53">
                  <c:v>0</c:v>
                </c:pt>
                <c:pt idx="54">
                  <c:v>0</c:v>
                </c:pt>
                <c:pt idx="55">
                  <c:v>9</c:v>
                </c:pt>
                <c:pt idx="56">
                  <c:v>2</c:v>
                </c:pt>
                <c:pt idx="57">
                  <c:v>0</c:v>
                </c:pt>
                <c:pt idx="58">
                  <c:v>2</c:v>
                </c:pt>
                <c:pt idx="59">
                  <c:v>2</c:v>
                </c:pt>
                <c:pt idx="60">
                  <c:v>5</c:v>
                </c:pt>
                <c:pt idx="61">
                  <c:v>4</c:v>
                </c:pt>
                <c:pt idx="62">
                  <c:v>11</c:v>
                </c:pt>
                <c:pt idx="63">
                  <c:v>0</c:v>
                </c:pt>
                <c:pt idx="64">
                  <c:v>0</c:v>
                </c:pt>
                <c:pt idx="65">
                  <c:v>3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F8A-4F57-89E4-EB06356BC37A}"/>
            </c:ext>
          </c:extLst>
        </c:ser>
        <c:ser>
          <c:idx val="7"/>
          <c:order val="7"/>
          <c:tx>
            <c:strRef>
              <c:f>'punkty test czas'!$B$29</c:f>
              <c:strCache>
                <c:ptCount val="1"/>
                <c:pt idx="0">
                  <c:v>all increaments count 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'punkty test czas'!$C$29:$BT$29</c:f>
              <c:numCache>
                <c:formatCode>General</c:formatCode>
                <c:ptCount val="70"/>
                <c:pt idx="0">
                  <c:v>5</c:v>
                </c:pt>
                <c:pt idx="1">
                  <c:v>7</c:v>
                </c:pt>
                <c:pt idx="2">
                  <c:v>9</c:v>
                </c:pt>
                <c:pt idx="3">
                  <c:v>5</c:v>
                </c:pt>
                <c:pt idx="4">
                  <c:v>17</c:v>
                </c:pt>
                <c:pt idx="5">
                  <c:v>11</c:v>
                </c:pt>
                <c:pt idx="6">
                  <c:v>1</c:v>
                </c:pt>
                <c:pt idx="7">
                  <c:v>3</c:v>
                </c:pt>
                <c:pt idx="8">
                  <c:v>8</c:v>
                </c:pt>
                <c:pt idx="9">
                  <c:v>3</c:v>
                </c:pt>
                <c:pt idx="10">
                  <c:v>4</c:v>
                </c:pt>
                <c:pt idx="11">
                  <c:v>2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10</c:v>
                </c:pt>
                <c:pt idx="16">
                  <c:v>2</c:v>
                </c:pt>
                <c:pt idx="17">
                  <c:v>6</c:v>
                </c:pt>
                <c:pt idx="18">
                  <c:v>3</c:v>
                </c:pt>
                <c:pt idx="19">
                  <c:v>3</c:v>
                </c:pt>
                <c:pt idx="20">
                  <c:v>9</c:v>
                </c:pt>
                <c:pt idx="21">
                  <c:v>14</c:v>
                </c:pt>
                <c:pt idx="22">
                  <c:v>14</c:v>
                </c:pt>
                <c:pt idx="23">
                  <c:v>7</c:v>
                </c:pt>
                <c:pt idx="24">
                  <c:v>8</c:v>
                </c:pt>
                <c:pt idx="25">
                  <c:v>4</c:v>
                </c:pt>
                <c:pt idx="26">
                  <c:v>13</c:v>
                </c:pt>
                <c:pt idx="27">
                  <c:v>3</c:v>
                </c:pt>
                <c:pt idx="28">
                  <c:v>3</c:v>
                </c:pt>
                <c:pt idx="29">
                  <c:v>6</c:v>
                </c:pt>
                <c:pt idx="30">
                  <c:v>2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7</c:v>
                </c:pt>
                <c:pt idx="36">
                  <c:v>7</c:v>
                </c:pt>
                <c:pt idx="37">
                  <c:v>9</c:v>
                </c:pt>
                <c:pt idx="38">
                  <c:v>15</c:v>
                </c:pt>
                <c:pt idx="39">
                  <c:v>3</c:v>
                </c:pt>
                <c:pt idx="40">
                  <c:v>1</c:v>
                </c:pt>
                <c:pt idx="41">
                  <c:v>0</c:v>
                </c:pt>
                <c:pt idx="42">
                  <c:v>9</c:v>
                </c:pt>
                <c:pt idx="43">
                  <c:v>6</c:v>
                </c:pt>
                <c:pt idx="44">
                  <c:v>2</c:v>
                </c:pt>
                <c:pt idx="45">
                  <c:v>8</c:v>
                </c:pt>
                <c:pt idx="46">
                  <c:v>6</c:v>
                </c:pt>
                <c:pt idx="47">
                  <c:v>6</c:v>
                </c:pt>
                <c:pt idx="48">
                  <c:v>10</c:v>
                </c:pt>
                <c:pt idx="49">
                  <c:v>7</c:v>
                </c:pt>
                <c:pt idx="50">
                  <c:v>2</c:v>
                </c:pt>
                <c:pt idx="51">
                  <c:v>4</c:v>
                </c:pt>
                <c:pt idx="52">
                  <c:v>12</c:v>
                </c:pt>
                <c:pt idx="53">
                  <c:v>0</c:v>
                </c:pt>
                <c:pt idx="54">
                  <c:v>9</c:v>
                </c:pt>
                <c:pt idx="55">
                  <c:v>16</c:v>
                </c:pt>
                <c:pt idx="56">
                  <c:v>2</c:v>
                </c:pt>
                <c:pt idx="57">
                  <c:v>1</c:v>
                </c:pt>
                <c:pt idx="58">
                  <c:v>6</c:v>
                </c:pt>
                <c:pt idx="59">
                  <c:v>5</c:v>
                </c:pt>
                <c:pt idx="60">
                  <c:v>5</c:v>
                </c:pt>
                <c:pt idx="61">
                  <c:v>6</c:v>
                </c:pt>
                <c:pt idx="62">
                  <c:v>11</c:v>
                </c:pt>
                <c:pt idx="63">
                  <c:v>2</c:v>
                </c:pt>
                <c:pt idx="64">
                  <c:v>1</c:v>
                </c:pt>
                <c:pt idx="65">
                  <c:v>12</c:v>
                </c:pt>
                <c:pt idx="66">
                  <c:v>1</c:v>
                </c:pt>
                <c:pt idx="67">
                  <c:v>0</c:v>
                </c:pt>
                <c:pt idx="68">
                  <c:v>7</c:v>
                </c:pt>
                <c:pt idx="69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F8A-4F57-89E4-EB06356BC3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3039423"/>
        <c:axId val="693037343"/>
      </c:lineChart>
      <c:catAx>
        <c:axId val="6930394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93037343"/>
        <c:crosses val="autoZero"/>
        <c:auto val="1"/>
        <c:lblAlgn val="ctr"/>
        <c:lblOffset val="100"/>
        <c:noMultiLvlLbl val="0"/>
      </c:catAx>
      <c:valAx>
        <c:axId val="693037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93039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'punkty test czas'!$B$18</c:f>
              <c:strCache>
                <c:ptCount val="1"/>
                <c:pt idx="0">
                  <c:v>XGBRFClassifier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'punkty test czas'!$C$18:$BT$18</c:f>
              <c:numCache>
                <c:formatCode>General</c:formatCode>
                <c:ptCount val="70"/>
                <c:pt idx="0">
                  <c:v>4</c:v>
                </c:pt>
                <c:pt idx="1">
                  <c:v>0</c:v>
                </c:pt>
                <c:pt idx="2">
                  <c:v>3</c:v>
                </c:pt>
                <c:pt idx="3">
                  <c:v>4</c:v>
                </c:pt>
                <c:pt idx="4">
                  <c:v>10</c:v>
                </c:pt>
                <c:pt idx="5">
                  <c:v>11</c:v>
                </c:pt>
                <c:pt idx="6">
                  <c:v>0</c:v>
                </c:pt>
                <c:pt idx="7">
                  <c:v>3</c:v>
                </c:pt>
                <c:pt idx="8">
                  <c:v>1</c:v>
                </c:pt>
                <c:pt idx="9">
                  <c:v>1</c:v>
                </c:pt>
                <c:pt idx="10">
                  <c:v>4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4</c:v>
                </c:pt>
                <c:pt idx="18">
                  <c:v>3</c:v>
                </c:pt>
                <c:pt idx="19">
                  <c:v>3</c:v>
                </c:pt>
                <c:pt idx="20">
                  <c:v>0</c:v>
                </c:pt>
                <c:pt idx="21">
                  <c:v>5</c:v>
                </c:pt>
                <c:pt idx="22">
                  <c:v>7</c:v>
                </c:pt>
                <c:pt idx="23">
                  <c:v>1</c:v>
                </c:pt>
                <c:pt idx="24">
                  <c:v>4</c:v>
                </c:pt>
                <c:pt idx="25">
                  <c:v>4</c:v>
                </c:pt>
                <c:pt idx="26">
                  <c:v>3</c:v>
                </c:pt>
                <c:pt idx="27">
                  <c:v>1</c:v>
                </c:pt>
                <c:pt idx="28">
                  <c:v>3</c:v>
                </c:pt>
                <c:pt idx="29">
                  <c:v>3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2</c:v>
                </c:pt>
                <c:pt idx="36">
                  <c:v>3</c:v>
                </c:pt>
                <c:pt idx="37">
                  <c:v>4</c:v>
                </c:pt>
                <c:pt idx="38">
                  <c:v>9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8</c:v>
                </c:pt>
                <c:pt idx="46">
                  <c:v>0</c:v>
                </c:pt>
                <c:pt idx="47">
                  <c:v>0</c:v>
                </c:pt>
                <c:pt idx="48">
                  <c:v>10</c:v>
                </c:pt>
                <c:pt idx="49">
                  <c:v>4</c:v>
                </c:pt>
                <c:pt idx="50">
                  <c:v>1</c:v>
                </c:pt>
                <c:pt idx="51">
                  <c:v>4</c:v>
                </c:pt>
                <c:pt idx="52">
                  <c:v>12</c:v>
                </c:pt>
                <c:pt idx="53">
                  <c:v>0</c:v>
                </c:pt>
                <c:pt idx="54">
                  <c:v>0</c:v>
                </c:pt>
                <c:pt idx="55">
                  <c:v>9</c:v>
                </c:pt>
                <c:pt idx="56">
                  <c:v>2</c:v>
                </c:pt>
                <c:pt idx="57">
                  <c:v>0</c:v>
                </c:pt>
                <c:pt idx="58">
                  <c:v>2</c:v>
                </c:pt>
                <c:pt idx="59">
                  <c:v>2</c:v>
                </c:pt>
                <c:pt idx="60">
                  <c:v>5</c:v>
                </c:pt>
                <c:pt idx="61">
                  <c:v>4</c:v>
                </c:pt>
                <c:pt idx="62">
                  <c:v>11</c:v>
                </c:pt>
                <c:pt idx="63">
                  <c:v>0</c:v>
                </c:pt>
                <c:pt idx="64">
                  <c:v>0</c:v>
                </c:pt>
                <c:pt idx="65">
                  <c:v>3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DA-4BEB-96A2-9E0D5EC8428B}"/>
            </c:ext>
          </c:extLst>
        </c:ser>
        <c:ser>
          <c:idx val="1"/>
          <c:order val="1"/>
          <c:tx>
            <c:strRef>
              <c:f>'punkty test czas'!$B$19</c:f>
              <c:strCache>
                <c:ptCount val="1"/>
                <c:pt idx="0">
                  <c:v>XGBRFClassifier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'punkty test czas'!$C$19:$BT$19</c:f>
              <c:numCache>
                <c:formatCode>General</c:formatCode>
                <c:ptCount val="70"/>
                <c:pt idx="0">
                  <c:v>4</c:v>
                </c:pt>
                <c:pt idx="1">
                  <c:v>0</c:v>
                </c:pt>
                <c:pt idx="2">
                  <c:v>3</c:v>
                </c:pt>
                <c:pt idx="3">
                  <c:v>4</c:v>
                </c:pt>
                <c:pt idx="4">
                  <c:v>10</c:v>
                </c:pt>
                <c:pt idx="5">
                  <c:v>11</c:v>
                </c:pt>
                <c:pt idx="6">
                  <c:v>0</c:v>
                </c:pt>
                <c:pt idx="7">
                  <c:v>3</c:v>
                </c:pt>
                <c:pt idx="8">
                  <c:v>1</c:v>
                </c:pt>
                <c:pt idx="9">
                  <c:v>1</c:v>
                </c:pt>
                <c:pt idx="10">
                  <c:v>4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4</c:v>
                </c:pt>
                <c:pt idx="18">
                  <c:v>3</c:v>
                </c:pt>
                <c:pt idx="19">
                  <c:v>3</c:v>
                </c:pt>
                <c:pt idx="20">
                  <c:v>0</c:v>
                </c:pt>
                <c:pt idx="21">
                  <c:v>5</c:v>
                </c:pt>
                <c:pt idx="22">
                  <c:v>7</c:v>
                </c:pt>
                <c:pt idx="23">
                  <c:v>2</c:v>
                </c:pt>
                <c:pt idx="24">
                  <c:v>4</c:v>
                </c:pt>
                <c:pt idx="25">
                  <c:v>4</c:v>
                </c:pt>
                <c:pt idx="26">
                  <c:v>3</c:v>
                </c:pt>
                <c:pt idx="27">
                  <c:v>1</c:v>
                </c:pt>
                <c:pt idx="28">
                  <c:v>3</c:v>
                </c:pt>
                <c:pt idx="29">
                  <c:v>3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2</c:v>
                </c:pt>
                <c:pt idx="36">
                  <c:v>3</c:v>
                </c:pt>
                <c:pt idx="37">
                  <c:v>4</c:v>
                </c:pt>
                <c:pt idx="38">
                  <c:v>9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8</c:v>
                </c:pt>
                <c:pt idx="46">
                  <c:v>0</c:v>
                </c:pt>
                <c:pt idx="47">
                  <c:v>0</c:v>
                </c:pt>
                <c:pt idx="48">
                  <c:v>10</c:v>
                </c:pt>
                <c:pt idx="49">
                  <c:v>4</c:v>
                </c:pt>
                <c:pt idx="50">
                  <c:v>1</c:v>
                </c:pt>
                <c:pt idx="51">
                  <c:v>4</c:v>
                </c:pt>
                <c:pt idx="52">
                  <c:v>12</c:v>
                </c:pt>
                <c:pt idx="53">
                  <c:v>0</c:v>
                </c:pt>
                <c:pt idx="54">
                  <c:v>0</c:v>
                </c:pt>
                <c:pt idx="55">
                  <c:v>8</c:v>
                </c:pt>
                <c:pt idx="56">
                  <c:v>2</c:v>
                </c:pt>
                <c:pt idx="57">
                  <c:v>0</c:v>
                </c:pt>
                <c:pt idx="58">
                  <c:v>2</c:v>
                </c:pt>
                <c:pt idx="59">
                  <c:v>2</c:v>
                </c:pt>
                <c:pt idx="60">
                  <c:v>5</c:v>
                </c:pt>
                <c:pt idx="61">
                  <c:v>4</c:v>
                </c:pt>
                <c:pt idx="62">
                  <c:v>10</c:v>
                </c:pt>
                <c:pt idx="63">
                  <c:v>0</c:v>
                </c:pt>
                <c:pt idx="64">
                  <c:v>0</c:v>
                </c:pt>
                <c:pt idx="65">
                  <c:v>3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DA-4BEB-96A2-9E0D5EC8428B}"/>
            </c:ext>
          </c:extLst>
        </c:ser>
        <c:ser>
          <c:idx val="2"/>
          <c:order val="2"/>
          <c:tx>
            <c:strRef>
              <c:f>'punkty test czas'!$B$20</c:f>
              <c:strCache>
                <c:ptCount val="1"/>
                <c:pt idx="0">
                  <c:v>XGBRFClassifier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'punkty test czas'!$C$20:$BT$20</c:f>
              <c:numCache>
                <c:formatCode>General</c:formatCode>
                <c:ptCount val="70"/>
                <c:pt idx="0">
                  <c:v>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</c:v>
                </c:pt>
                <c:pt idx="5">
                  <c:v>10</c:v>
                </c:pt>
                <c:pt idx="6">
                  <c:v>0</c:v>
                </c:pt>
                <c:pt idx="7">
                  <c:v>3</c:v>
                </c:pt>
                <c:pt idx="8">
                  <c:v>8</c:v>
                </c:pt>
                <c:pt idx="9">
                  <c:v>0</c:v>
                </c:pt>
                <c:pt idx="10">
                  <c:v>4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5</c:v>
                </c:pt>
                <c:pt idx="18">
                  <c:v>3</c:v>
                </c:pt>
                <c:pt idx="19">
                  <c:v>3</c:v>
                </c:pt>
                <c:pt idx="20">
                  <c:v>1</c:v>
                </c:pt>
                <c:pt idx="21">
                  <c:v>4</c:v>
                </c:pt>
                <c:pt idx="22">
                  <c:v>12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3</c:v>
                </c:pt>
                <c:pt idx="27">
                  <c:v>1</c:v>
                </c:pt>
                <c:pt idx="28">
                  <c:v>0</c:v>
                </c:pt>
                <c:pt idx="29">
                  <c:v>4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2</c:v>
                </c:pt>
                <c:pt idx="36">
                  <c:v>3</c:v>
                </c:pt>
                <c:pt idx="37">
                  <c:v>3</c:v>
                </c:pt>
                <c:pt idx="38">
                  <c:v>9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2</c:v>
                </c:pt>
                <c:pt idx="50">
                  <c:v>2</c:v>
                </c:pt>
                <c:pt idx="51">
                  <c:v>0</c:v>
                </c:pt>
                <c:pt idx="52">
                  <c:v>8</c:v>
                </c:pt>
                <c:pt idx="53">
                  <c:v>0</c:v>
                </c:pt>
                <c:pt idx="54">
                  <c:v>0</c:v>
                </c:pt>
                <c:pt idx="55">
                  <c:v>7</c:v>
                </c:pt>
                <c:pt idx="56">
                  <c:v>2</c:v>
                </c:pt>
                <c:pt idx="57">
                  <c:v>0</c:v>
                </c:pt>
                <c:pt idx="58">
                  <c:v>2</c:v>
                </c:pt>
                <c:pt idx="59">
                  <c:v>2</c:v>
                </c:pt>
                <c:pt idx="60">
                  <c:v>4</c:v>
                </c:pt>
                <c:pt idx="61">
                  <c:v>0</c:v>
                </c:pt>
                <c:pt idx="62">
                  <c:v>10</c:v>
                </c:pt>
                <c:pt idx="63">
                  <c:v>0</c:v>
                </c:pt>
                <c:pt idx="64">
                  <c:v>0</c:v>
                </c:pt>
                <c:pt idx="65">
                  <c:v>2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DA-4BEB-96A2-9E0D5EC8428B}"/>
            </c:ext>
          </c:extLst>
        </c:ser>
        <c:ser>
          <c:idx val="3"/>
          <c:order val="3"/>
          <c:tx>
            <c:strRef>
              <c:f>'punkty test czas'!$B$21</c:f>
              <c:strCache>
                <c:ptCount val="1"/>
                <c:pt idx="0">
                  <c:v>XGBRFClassifier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'punkty test czas'!$C$21:$BT$21</c:f>
              <c:numCache>
                <c:formatCode>General</c:formatCode>
                <c:ptCount val="70"/>
                <c:pt idx="0">
                  <c:v>4</c:v>
                </c:pt>
                <c:pt idx="1">
                  <c:v>0</c:v>
                </c:pt>
                <c:pt idx="2">
                  <c:v>2</c:v>
                </c:pt>
                <c:pt idx="3">
                  <c:v>4</c:v>
                </c:pt>
                <c:pt idx="4">
                  <c:v>11</c:v>
                </c:pt>
                <c:pt idx="5">
                  <c:v>11</c:v>
                </c:pt>
                <c:pt idx="6">
                  <c:v>0</c:v>
                </c:pt>
                <c:pt idx="7">
                  <c:v>3</c:v>
                </c:pt>
                <c:pt idx="8">
                  <c:v>1</c:v>
                </c:pt>
                <c:pt idx="9">
                  <c:v>2</c:v>
                </c:pt>
                <c:pt idx="10">
                  <c:v>4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5</c:v>
                </c:pt>
                <c:pt idx="18">
                  <c:v>3</c:v>
                </c:pt>
                <c:pt idx="19">
                  <c:v>1</c:v>
                </c:pt>
                <c:pt idx="20">
                  <c:v>2</c:v>
                </c:pt>
                <c:pt idx="21">
                  <c:v>5</c:v>
                </c:pt>
                <c:pt idx="22">
                  <c:v>7</c:v>
                </c:pt>
                <c:pt idx="23">
                  <c:v>1</c:v>
                </c:pt>
                <c:pt idx="24">
                  <c:v>0</c:v>
                </c:pt>
                <c:pt idx="25">
                  <c:v>4</c:v>
                </c:pt>
                <c:pt idx="26">
                  <c:v>5</c:v>
                </c:pt>
                <c:pt idx="27">
                  <c:v>1</c:v>
                </c:pt>
                <c:pt idx="28">
                  <c:v>3</c:v>
                </c:pt>
                <c:pt idx="29">
                  <c:v>3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3</c:v>
                </c:pt>
                <c:pt idx="36">
                  <c:v>3</c:v>
                </c:pt>
                <c:pt idx="37">
                  <c:v>5</c:v>
                </c:pt>
                <c:pt idx="38">
                  <c:v>9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8</c:v>
                </c:pt>
                <c:pt idx="46">
                  <c:v>0</c:v>
                </c:pt>
                <c:pt idx="47">
                  <c:v>0</c:v>
                </c:pt>
                <c:pt idx="48">
                  <c:v>8</c:v>
                </c:pt>
                <c:pt idx="49">
                  <c:v>2</c:v>
                </c:pt>
                <c:pt idx="50">
                  <c:v>1</c:v>
                </c:pt>
                <c:pt idx="51">
                  <c:v>4</c:v>
                </c:pt>
                <c:pt idx="52">
                  <c:v>12</c:v>
                </c:pt>
                <c:pt idx="53">
                  <c:v>0</c:v>
                </c:pt>
                <c:pt idx="54">
                  <c:v>0</c:v>
                </c:pt>
                <c:pt idx="55">
                  <c:v>9</c:v>
                </c:pt>
                <c:pt idx="56">
                  <c:v>2</c:v>
                </c:pt>
                <c:pt idx="57">
                  <c:v>0</c:v>
                </c:pt>
                <c:pt idx="58">
                  <c:v>2</c:v>
                </c:pt>
                <c:pt idx="59">
                  <c:v>2</c:v>
                </c:pt>
                <c:pt idx="60">
                  <c:v>5</c:v>
                </c:pt>
                <c:pt idx="61">
                  <c:v>3</c:v>
                </c:pt>
                <c:pt idx="62">
                  <c:v>11</c:v>
                </c:pt>
                <c:pt idx="63">
                  <c:v>0</c:v>
                </c:pt>
                <c:pt idx="64">
                  <c:v>0</c:v>
                </c:pt>
                <c:pt idx="65">
                  <c:v>7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4DA-4BEB-96A2-9E0D5EC8428B}"/>
            </c:ext>
          </c:extLst>
        </c:ser>
        <c:ser>
          <c:idx val="4"/>
          <c:order val="4"/>
          <c:tx>
            <c:strRef>
              <c:f>'punkty test czas'!$B$22</c:f>
              <c:strCache>
                <c:ptCount val="1"/>
                <c:pt idx="0">
                  <c:v>XGBRFClassifier 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'punkty test czas'!$C$22:$BT$22</c:f>
              <c:numCache>
                <c:formatCode>General</c:formatCode>
                <c:ptCount val="70"/>
                <c:pt idx="0">
                  <c:v>4</c:v>
                </c:pt>
                <c:pt idx="1">
                  <c:v>0</c:v>
                </c:pt>
                <c:pt idx="2">
                  <c:v>3</c:v>
                </c:pt>
                <c:pt idx="3">
                  <c:v>4</c:v>
                </c:pt>
                <c:pt idx="4">
                  <c:v>10</c:v>
                </c:pt>
                <c:pt idx="5">
                  <c:v>11</c:v>
                </c:pt>
                <c:pt idx="6">
                  <c:v>0</c:v>
                </c:pt>
                <c:pt idx="7">
                  <c:v>3</c:v>
                </c:pt>
                <c:pt idx="8">
                  <c:v>1</c:v>
                </c:pt>
                <c:pt idx="9">
                  <c:v>1</c:v>
                </c:pt>
                <c:pt idx="10">
                  <c:v>4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5</c:v>
                </c:pt>
                <c:pt idx="18">
                  <c:v>3</c:v>
                </c:pt>
                <c:pt idx="19">
                  <c:v>1</c:v>
                </c:pt>
                <c:pt idx="20">
                  <c:v>1</c:v>
                </c:pt>
                <c:pt idx="21">
                  <c:v>4</c:v>
                </c:pt>
                <c:pt idx="22">
                  <c:v>7</c:v>
                </c:pt>
                <c:pt idx="23">
                  <c:v>1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1</c:v>
                </c:pt>
                <c:pt idx="28">
                  <c:v>3</c:v>
                </c:pt>
                <c:pt idx="29">
                  <c:v>3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3</c:v>
                </c:pt>
                <c:pt idx="36">
                  <c:v>3</c:v>
                </c:pt>
                <c:pt idx="37">
                  <c:v>6</c:v>
                </c:pt>
                <c:pt idx="38">
                  <c:v>9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8</c:v>
                </c:pt>
                <c:pt idx="46">
                  <c:v>0</c:v>
                </c:pt>
                <c:pt idx="47">
                  <c:v>0</c:v>
                </c:pt>
                <c:pt idx="48">
                  <c:v>10</c:v>
                </c:pt>
                <c:pt idx="49">
                  <c:v>4</c:v>
                </c:pt>
                <c:pt idx="50">
                  <c:v>1</c:v>
                </c:pt>
                <c:pt idx="51">
                  <c:v>4</c:v>
                </c:pt>
                <c:pt idx="52">
                  <c:v>12</c:v>
                </c:pt>
                <c:pt idx="53">
                  <c:v>0</c:v>
                </c:pt>
                <c:pt idx="54">
                  <c:v>0</c:v>
                </c:pt>
                <c:pt idx="55">
                  <c:v>9</c:v>
                </c:pt>
                <c:pt idx="56">
                  <c:v>2</c:v>
                </c:pt>
                <c:pt idx="57">
                  <c:v>0</c:v>
                </c:pt>
                <c:pt idx="58">
                  <c:v>2</c:v>
                </c:pt>
                <c:pt idx="59">
                  <c:v>2</c:v>
                </c:pt>
                <c:pt idx="60">
                  <c:v>5</c:v>
                </c:pt>
                <c:pt idx="61">
                  <c:v>4</c:v>
                </c:pt>
                <c:pt idx="62">
                  <c:v>11</c:v>
                </c:pt>
                <c:pt idx="63">
                  <c:v>0</c:v>
                </c:pt>
                <c:pt idx="64">
                  <c:v>0</c:v>
                </c:pt>
                <c:pt idx="65">
                  <c:v>4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4DA-4BEB-96A2-9E0D5EC8428B}"/>
            </c:ext>
          </c:extLst>
        </c:ser>
        <c:ser>
          <c:idx val="5"/>
          <c:order val="5"/>
          <c:tx>
            <c:strRef>
              <c:f>'punkty test czas'!$B$23</c:f>
              <c:strCache>
                <c:ptCount val="1"/>
                <c:pt idx="0">
                  <c:v>XGBRFClassifier 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'punkty test czas'!$C$23:$BT$23</c:f>
              <c:numCache>
                <c:formatCode>General</c:formatCode>
                <c:ptCount val="70"/>
                <c:pt idx="0">
                  <c:v>4</c:v>
                </c:pt>
                <c:pt idx="1">
                  <c:v>0</c:v>
                </c:pt>
                <c:pt idx="2">
                  <c:v>3</c:v>
                </c:pt>
                <c:pt idx="3">
                  <c:v>4</c:v>
                </c:pt>
                <c:pt idx="4">
                  <c:v>10</c:v>
                </c:pt>
                <c:pt idx="5">
                  <c:v>11</c:v>
                </c:pt>
                <c:pt idx="6">
                  <c:v>0</c:v>
                </c:pt>
                <c:pt idx="7">
                  <c:v>3</c:v>
                </c:pt>
                <c:pt idx="8">
                  <c:v>1</c:v>
                </c:pt>
                <c:pt idx="9">
                  <c:v>1</c:v>
                </c:pt>
                <c:pt idx="10">
                  <c:v>4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4</c:v>
                </c:pt>
                <c:pt idx="18">
                  <c:v>3</c:v>
                </c:pt>
                <c:pt idx="19">
                  <c:v>3</c:v>
                </c:pt>
                <c:pt idx="20">
                  <c:v>0</c:v>
                </c:pt>
                <c:pt idx="21">
                  <c:v>5</c:v>
                </c:pt>
                <c:pt idx="22">
                  <c:v>7</c:v>
                </c:pt>
                <c:pt idx="23">
                  <c:v>1</c:v>
                </c:pt>
                <c:pt idx="24">
                  <c:v>4</c:v>
                </c:pt>
                <c:pt idx="25">
                  <c:v>4</c:v>
                </c:pt>
                <c:pt idx="26">
                  <c:v>3</c:v>
                </c:pt>
                <c:pt idx="27">
                  <c:v>1</c:v>
                </c:pt>
                <c:pt idx="28">
                  <c:v>3</c:v>
                </c:pt>
                <c:pt idx="29">
                  <c:v>3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9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8</c:v>
                </c:pt>
                <c:pt idx="46">
                  <c:v>0</c:v>
                </c:pt>
                <c:pt idx="47">
                  <c:v>0</c:v>
                </c:pt>
                <c:pt idx="48">
                  <c:v>10</c:v>
                </c:pt>
                <c:pt idx="49">
                  <c:v>4</c:v>
                </c:pt>
                <c:pt idx="50">
                  <c:v>1</c:v>
                </c:pt>
                <c:pt idx="51">
                  <c:v>4</c:v>
                </c:pt>
                <c:pt idx="52">
                  <c:v>12</c:v>
                </c:pt>
                <c:pt idx="53">
                  <c:v>0</c:v>
                </c:pt>
                <c:pt idx="54">
                  <c:v>0</c:v>
                </c:pt>
                <c:pt idx="55">
                  <c:v>9</c:v>
                </c:pt>
                <c:pt idx="56">
                  <c:v>2</c:v>
                </c:pt>
                <c:pt idx="57">
                  <c:v>0</c:v>
                </c:pt>
                <c:pt idx="58">
                  <c:v>2</c:v>
                </c:pt>
                <c:pt idx="59">
                  <c:v>2</c:v>
                </c:pt>
                <c:pt idx="60">
                  <c:v>5</c:v>
                </c:pt>
                <c:pt idx="61">
                  <c:v>4</c:v>
                </c:pt>
                <c:pt idx="62">
                  <c:v>11</c:v>
                </c:pt>
                <c:pt idx="63">
                  <c:v>0</c:v>
                </c:pt>
                <c:pt idx="64">
                  <c:v>0</c:v>
                </c:pt>
                <c:pt idx="65">
                  <c:v>5</c:v>
                </c:pt>
                <c:pt idx="66">
                  <c:v>1</c:v>
                </c:pt>
                <c:pt idx="67">
                  <c:v>0</c:v>
                </c:pt>
                <c:pt idx="68">
                  <c:v>1</c:v>
                </c:pt>
                <c:pt idx="6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4DA-4BEB-96A2-9E0D5EC8428B}"/>
            </c:ext>
          </c:extLst>
        </c:ser>
        <c:ser>
          <c:idx val="6"/>
          <c:order val="6"/>
          <c:tx>
            <c:strRef>
              <c:f>'punkty test czas'!$B$29</c:f>
              <c:strCache>
                <c:ptCount val="1"/>
                <c:pt idx="0">
                  <c:v>all increaments count 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'punkty test czas'!$C$29:$BT$29</c:f>
              <c:numCache>
                <c:formatCode>General</c:formatCode>
                <c:ptCount val="70"/>
                <c:pt idx="0">
                  <c:v>5</c:v>
                </c:pt>
                <c:pt idx="1">
                  <c:v>7</c:v>
                </c:pt>
                <c:pt idx="2">
                  <c:v>9</c:v>
                </c:pt>
                <c:pt idx="3">
                  <c:v>5</c:v>
                </c:pt>
                <c:pt idx="4">
                  <c:v>17</c:v>
                </c:pt>
                <c:pt idx="5">
                  <c:v>11</c:v>
                </c:pt>
                <c:pt idx="6">
                  <c:v>1</c:v>
                </c:pt>
                <c:pt idx="7">
                  <c:v>3</c:v>
                </c:pt>
                <c:pt idx="8">
                  <c:v>8</c:v>
                </c:pt>
                <c:pt idx="9">
                  <c:v>3</c:v>
                </c:pt>
                <c:pt idx="10">
                  <c:v>4</c:v>
                </c:pt>
                <c:pt idx="11">
                  <c:v>2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10</c:v>
                </c:pt>
                <c:pt idx="16">
                  <c:v>2</c:v>
                </c:pt>
                <c:pt idx="17">
                  <c:v>6</c:v>
                </c:pt>
                <c:pt idx="18">
                  <c:v>3</c:v>
                </c:pt>
                <c:pt idx="19">
                  <c:v>3</c:v>
                </c:pt>
                <c:pt idx="20">
                  <c:v>9</c:v>
                </c:pt>
                <c:pt idx="21">
                  <c:v>14</c:v>
                </c:pt>
                <c:pt idx="22">
                  <c:v>14</c:v>
                </c:pt>
                <c:pt idx="23">
                  <c:v>7</c:v>
                </c:pt>
                <c:pt idx="24">
                  <c:v>8</c:v>
                </c:pt>
                <c:pt idx="25">
                  <c:v>4</c:v>
                </c:pt>
                <c:pt idx="26">
                  <c:v>13</c:v>
                </c:pt>
                <c:pt idx="27">
                  <c:v>3</c:v>
                </c:pt>
                <c:pt idx="28">
                  <c:v>3</c:v>
                </c:pt>
                <c:pt idx="29">
                  <c:v>6</c:v>
                </c:pt>
                <c:pt idx="30">
                  <c:v>2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7</c:v>
                </c:pt>
                <c:pt idx="36">
                  <c:v>7</c:v>
                </c:pt>
                <c:pt idx="37">
                  <c:v>9</c:v>
                </c:pt>
                <c:pt idx="38">
                  <c:v>15</c:v>
                </c:pt>
                <c:pt idx="39">
                  <c:v>3</c:v>
                </c:pt>
                <c:pt idx="40">
                  <c:v>1</c:v>
                </c:pt>
                <c:pt idx="41">
                  <c:v>0</c:v>
                </c:pt>
                <c:pt idx="42">
                  <c:v>9</c:v>
                </c:pt>
                <c:pt idx="43">
                  <c:v>6</c:v>
                </c:pt>
                <c:pt idx="44">
                  <c:v>2</c:v>
                </c:pt>
                <c:pt idx="45">
                  <c:v>8</c:v>
                </c:pt>
                <c:pt idx="46">
                  <c:v>6</c:v>
                </c:pt>
                <c:pt idx="47">
                  <c:v>6</c:v>
                </c:pt>
                <c:pt idx="48">
                  <c:v>10</c:v>
                </c:pt>
                <c:pt idx="49">
                  <c:v>7</c:v>
                </c:pt>
                <c:pt idx="50">
                  <c:v>2</c:v>
                </c:pt>
                <c:pt idx="51">
                  <c:v>4</c:v>
                </c:pt>
                <c:pt idx="52">
                  <c:v>12</c:v>
                </c:pt>
                <c:pt idx="53">
                  <c:v>0</c:v>
                </c:pt>
                <c:pt idx="54">
                  <c:v>9</c:v>
                </c:pt>
                <c:pt idx="55">
                  <c:v>16</c:v>
                </c:pt>
                <c:pt idx="56">
                  <c:v>2</c:v>
                </c:pt>
                <c:pt idx="57">
                  <c:v>1</c:v>
                </c:pt>
                <c:pt idx="58">
                  <c:v>6</c:v>
                </c:pt>
                <c:pt idx="59">
                  <c:v>5</c:v>
                </c:pt>
                <c:pt idx="60">
                  <c:v>5</c:v>
                </c:pt>
                <c:pt idx="61">
                  <c:v>6</c:v>
                </c:pt>
                <c:pt idx="62">
                  <c:v>11</c:v>
                </c:pt>
                <c:pt idx="63">
                  <c:v>2</c:v>
                </c:pt>
                <c:pt idx="64">
                  <c:v>1</c:v>
                </c:pt>
                <c:pt idx="65">
                  <c:v>12</c:v>
                </c:pt>
                <c:pt idx="66">
                  <c:v>1</c:v>
                </c:pt>
                <c:pt idx="67">
                  <c:v>0</c:v>
                </c:pt>
                <c:pt idx="68">
                  <c:v>7</c:v>
                </c:pt>
                <c:pt idx="69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4DA-4BEB-96A2-9E0D5EC842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3046911"/>
        <c:axId val="693038591"/>
      </c:lineChart>
      <c:catAx>
        <c:axId val="6930469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93038591"/>
        <c:crosses val="autoZero"/>
        <c:auto val="1"/>
        <c:lblAlgn val="ctr"/>
        <c:lblOffset val="100"/>
        <c:noMultiLvlLbl val="0"/>
      </c:catAx>
      <c:valAx>
        <c:axId val="693038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93046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'punkty test czas'!$B$24</c:f>
              <c:strCache>
                <c:ptCount val="1"/>
                <c:pt idx="0">
                  <c:v>GradientBoostingClassifier 1S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'punkty test czas'!$C$24:$BT$24</c:f>
              <c:numCache>
                <c:formatCode>General</c:formatCode>
                <c:ptCount val="70"/>
                <c:pt idx="0">
                  <c:v>4</c:v>
                </c:pt>
                <c:pt idx="1">
                  <c:v>7</c:v>
                </c:pt>
                <c:pt idx="2">
                  <c:v>2</c:v>
                </c:pt>
                <c:pt idx="3">
                  <c:v>5</c:v>
                </c:pt>
                <c:pt idx="4">
                  <c:v>14</c:v>
                </c:pt>
                <c:pt idx="5">
                  <c:v>11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2</c:v>
                </c:pt>
                <c:pt idx="10">
                  <c:v>4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7</c:v>
                </c:pt>
                <c:pt idx="16">
                  <c:v>2</c:v>
                </c:pt>
                <c:pt idx="17">
                  <c:v>5</c:v>
                </c:pt>
                <c:pt idx="18">
                  <c:v>2</c:v>
                </c:pt>
                <c:pt idx="19">
                  <c:v>3</c:v>
                </c:pt>
                <c:pt idx="20">
                  <c:v>9</c:v>
                </c:pt>
                <c:pt idx="21">
                  <c:v>14</c:v>
                </c:pt>
                <c:pt idx="22">
                  <c:v>14</c:v>
                </c:pt>
                <c:pt idx="23">
                  <c:v>7</c:v>
                </c:pt>
                <c:pt idx="24">
                  <c:v>8</c:v>
                </c:pt>
                <c:pt idx="25">
                  <c:v>4</c:v>
                </c:pt>
                <c:pt idx="26">
                  <c:v>12</c:v>
                </c:pt>
                <c:pt idx="27">
                  <c:v>3</c:v>
                </c:pt>
                <c:pt idx="28">
                  <c:v>3</c:v>
                </c:pt>
                <c:pt idx="29">
                  <c:v>6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4</c:v>
                </c:pt>
                <c:pt idx="37">
                  <c:v>9</c:v>
                </c:pt>
                <c:pt idx="38">
                  <c:v>10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7</c:v>
                </c:pt>
                <c:pt idx="43">
                  <c:v>0</c:v>
                </c:pt>
                <c:pt idx="44">
                  <c:v>0</c:v>
                </c:pt>
                <c:pt idx="45">
                  <c:v>8</c:v>
                </c:pt>
                <c:pt idx="46">
                  <c:v>1</c:v>
                </c:pt>
                <c:pt idx="47">
                  <c:v>1</c:v>
                </c:pt>
                <c:pt idx="48">
                  <c:v>10</c:v>
                </c:pt>
                <c:pt idx="49">
                  <c:v>5</c:v>
                </c:pt>
                <c:pt idx="50">
                  <c:v>1</c:v>
                </c:pt>
                <c:pt idx="51">
                  <c:v>2</c:v>
                </c:pt>
                <c:pt idx="52">
                  <c:v>12</c:v>
                </c:pt>
                <c:pt idx="53">
                  <c:v>0</c:v>
                </c:pt>
                <c:pt idx="54">
                  <c:v>2</c:v>
                </c:pt>
                <c:pt idx="55">
                  <c:v>9</c:v>
                </c:pt>
                <c:pt idx="56">
                  <c:v>2</c:v>
                </c:pt>
                <c:pt idx="57">
                  <c:v>0</c:v>
                </c:pt>
                <c:pt idx="58">
                  <c:v>0</c:v>
                </c:pt>
                <c:pt idx="59">
                  <c:v>3</c:v>
                </c:pt>
                <c:pt idx="60">
                  <c:v>5</c:v>
                </c:pt>
                <c:pt idx="61">
                  <c:v>6</c:v>
                </c:pt>
                <c:pt idx="62">
                  <c:v>11</c:v>
                </c:pt>
                <c:pt idx="63">
                  <c:v>2</c:v>
                </c:pt>
                <c:pt idx="64">
                  <c:v>1</c:v>
                </c:pt>
                <c:pt idx="65">
                  <c:v>8</c:v>
                </c:pt>
                <c:pt idx="66">
                  <c:v>1</c:v>
                </c:pt>
                <c:pt idx="67">
                  <c:v>0</c:v>
                </c:pt>
                <c:pt idx="68">
                  <c:v>1</c:v>
                </c:pt>
                <c:pt idx="6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A3-4A5F-8A5F-B1690DE20625}"/>
            </c:ext>
          </c:extLst>
        </c:ser>
        <c:ser>
          <c:idx val="1"/>
          <c:order val="1"/>
          <c:tx>
            <c:strRef>
              <c:f>'punkty test czas'!$B$25</c:f>
              <c:strCache>
                <c:ptCount val="1"/>
                <c:pt idx="0">
                  <c:v>GradientBoostingClassifier 2S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'punkty test czas'!$C$25:$BT$25</c:f>
              <c:numCache>
                <c:formatCode>General</c:formatCode>
                <c:ptCount val="70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15</c:v>
                </c:pt>
                <c:pt idx="5">
                  <c:v>11</c:v>
                </c:pt>
                <c:pt idx="6">
                  <c:v>0</c:v>
                </c:pt>
                <c:pt idx="7">
                  <c:v>2</c:v>
                </c:pt>
                <c:pt idx="8">
                  <c:v>4</c:v>
                </c:pt>
                <c:pt idx="9">
                  <c:v>2</c:v>
                </c:pt>
                <c:pt idx="10">
                  <c:v>4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7</c:v>
                </c:pt>
                <c:pt idx="16">
                  <c:v>2</c:v>
                </c:pt>
                <c:pt idx="17">
                  <c:v>5</c:v>
                </c:pt>
                <c:pt idx="18">
                  <c:v>3</c:v>
                </c:pt>
                <c:pt idx="19">
                  <c:v>1</c:v>
                </c:pt>
                <c:pt idx="20">
                  <c:v>5</c:v>
                </c:pt>
                <c:pt idx="21">
                  <c:v>13</c:v>
                </c:pt>
                <c:pt idx="22">
                  <c:v>10</c:v>
                </c:pt>
                <c:pt idx="23">
                  <c:v>6</c:v>
                </c:pt>
                <c:pt idx="24">
                  <c:v>8</c:v>
                </c:pt>
                <c:pt idx="25">
                  <c:v>4</c:v>
                </c:pt>
                <c:pt idx="26">
                  <c:v>11</c:v>
                </c:pt>
                <c:pt idx="27">
                  <c:v>1</c:v>
                </c:pt>
                <c:pt idx="28">
                  <c:v>3</c:v>
                </c:pt>
                <c:pt idx="29">
                  <c:v>6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5</c:v>
                </c:pt>
                <c:pt idx="36">
                  <c:v>5</c:v>
                </c:pt>
                <c:pt idx="37">
                  <c:v>9</c:v>
                </c:pt>
                <c:pt idx="38">
                  <c:v>14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9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4</c:v>
                </c:pt>
                <c:pt idx="48">
                  <c:v>10</c:v>
                </c:pt>
                <c:pt idx="49">
                  <c:v>3</c:v>
                </c:pt>
                <c:pt idx="50">
                  <c:v>0</c:v>
                </c:pt>
                <c:pt idx="51">
                  <c:v>4</c:v>
                </c:pt>
                <c:pt idx="52">
                  <c:v>12</c:v>
                </c:pt>
                <c:pt idx="53">
                  <c:v>0</c:v>
                </c:pt>
                <c:pt idx="54">
                  <c:v>1</c:v>
                </c:pt>
                <c:pt idx="55">
                  <c:v>6</c:v>
                </c:pt>
                <c:pt idx="56">
                  <c:v>2</c:v>
                </c:pt>
                <c:pt idx="57">
                  <c:v>0</c:v>
                </c:pt>
                <c:pt idx="58">
                  <c:v>0</c:v>
                </c:pt>
                <c:pt idx="59">
                  <c:v>4</c:v>
                </c:pt>
                <c:pt idx="60">
                  <c:v>3</c:v>
                </c:pt>
                <c:pt idx="61">
                  <c:v>6</c:v>
                </c:pt>
                <c:pt idx="62">
                  <c:v>10</c:v>
                </c:pt>
                <c:pt idx="63">
                  <c:v>1</c:v>
                </c:pt>
                <c:pt idx="64">
                  <c:v>1</c:v>
                </c:pt>
                <c:pt idx="65">
                  <c:v>9</c:v>
                </c:pt>
                <c:pt idx="66">
                  <c:v>1</c:v>
                </c:pt>
                <c:pt idx="67">
                  <c:v>0</c:v>
                </c:pt>
                <c:pt idx="68">
                  <c:v>1</c:v>
                </c:pt>
                <c:pt idx="6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A3-4A5F-8A5F-B1690DE20625}"/>
            </c:ext>
          </c:extLst>
        </c:ser>
        <c:ser>
          <c:idx val="2"/>
          <c:order val="2"/>
          <c:tx>
            <c:strRef>
              <c:f>'punkty test czas'!$B$26</c:f>
              <c:strCache>
                <c:ptCount val="1"/>
                <c:pt idx="0">
                  <c:v>GradientBoostingClassifier 3S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'punkty test czas'!$C$26:$BT$26</c:f>
              <c:numCache>
                <c:formatCode>General</c:formatCode>
                <c:ptCount val="70"/>
                <c:pt idx="0">
                  <c:v>3</c:v>
                </c:pt>
                <c:pt idx="1">
                  <c:v>4</c:v>
                </c:pt>
                <c:pt idx="2">
                  <c:v>2</c:v>
                </c:pt>
                <c:pt idx="3">
                  <c:v>5</c:v>
                </c:pt>
                <c:pt idx="4">
                  <c:v>17</c:v>
                </c:pt>
                <c:pt idx="5">
                  <c:v>11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4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7</c:v>
                </c:pt>
                <c:pt idx="16">
                  <c:v>2</c:v>
                </c:pt>
                <c:pt idx="17">
                  <c:v>5</c:v>
                </c:pt>
                <c:pt idx="18">
                  <c:v>2</c:v>
                </c:pt>
                <c:pt idx="19">
                  <c:v>1</c:v>
                </c:pt>
                <c:pt idx="20">
                  <c:v>6</c:v>
                </c:pt>
                <c:pt idx="21">
                  <c:v>12</c:v>
                </c:pt>
                <c:pt idx="22">
                  <c:v>13</c:v>
                </c:pt>
                <c:pt idx="23">
                  <c:v>7</c:v>
                </c:pt>
                <c:pt idx="24">
                  <c:v>7</c:v>
                </c:pt>
                <c:pt idx="25">
                  <c:v>3</c:v>
                </c:pt>
                <c:pt idx="26">
                  <c:v>12</c:v>
                </c:pt>
                <c:pt idx="27">
                  <c:v>2</c:v>
                </c:pt>
                <c:pt idx="28">
                  <c:v>2</c:v>
                </c:pt>
                <c:pt idx="29">
                  <c:v>6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7</c:v>
                </c:pt>
                <c:pt idx="36">
                  <c:v>3</c:v>
                </c:pt>
                <c:pt idx="37">
                  <c:v>9</c:v>
                </c:pt>
                <c:pt idx="38">
                  <c:v>13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9</c:v>
                </c:pt>
                <c:pt idx="43">
                  <c:v>0</c:v>
                </c:pt>
                <c:pt idx="44">
                  <c:v>1</c:v>
                </c:pt>
                <c:pt idx="45">
                  <c:v>2</c:v>
                </c:pt>
                <c:pt idx="46">
                  <c:v>0</c:v>
                </c:pt>
                <c:pt idx="47">
                  <c:v>4</c:v>
                </c:pt>
                <c:pt idx="48">
                  <c:v>9</c:v>
                </c:pt>
                <c:pt idx="49">
                  <c:v>0</c:v>
                </c:pt>
                <c:pt idx="50">
                  <c:v>0</c:v>
                </c:pt>
                <c:pt idx="51">
                  <c:v>4</c:v>
                </c:pt>
                <c:pt idx="52">
                  <c:v>12</c:v>
                </c:pt>
                <c:pt idx="53">
                  <c:v>0</c:v>
                </c:pt>
                <c:pt idx="54">
                  <c:v>3</c:v>
                </c:pt>
                <c:pt idx="55">
                  <c:v>10</c:v>
                </c:pt>
                <c:pt idx="56">
                  <c:v>2</c:v>
                </c:pt>
                <c:pt idx="57">
                  <c:v>0</c:v>
                </c:pt>
                <c:pt idx="58">
                  <c:v>0</c:v>
                </c:pt>
                <c:pt idx="59">
                  <c:v>2</c:v>
                </c:pt>
                <c:pt idx="60">
                  <c:v>1</c:v>
                </c:pt>
                <c:pt idx="61">
                  <c:v>6</c:v>
                </c:pt>
                <c:pt idx="62">
                  <c:v>11</c:v>
                </c:pt>
                <c:pt idx="63">
                  <c:v>1</c:v>
                </c:pt>
                <c:pt idx="64">
                  <c:v>1</c:v>
                </c:pt>
                <c:pt idx="65">
                  <c:v>10</c:v>
                </c:pt>
                <c:pt idx="66">
                  <c:v>1</c:v>
                </c:pt>
                <c:pt idx="67">
                  <c:v>0</c:v>
                </c:pt>
                <c:pt idx="68">
                  <c:v>1</c:v>
                </c:pt>
                <c:pt idx="6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A3-4A5F-8A5F-B1690DE20625}"/>
            </c:ext>
          </c:extLst>
        </c:ser>
        <c:ser>
          <c:idx val="3"/>
          <c:order val="3"/>
          <c:tx>
            <c:strRef>
              <c:f>'punkty test czas'!$B$29</c:f>
              <c:strCache>
                <c:ptCount val="1"/>
                <c:pt idx="0">
                  <c:v>all increaments count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'punkty test czas'!$C$29:$BT$29</c:f>
              <c:numCache>
                <c:formatCode>General</c:formatCode>
                <c:ptCount val="70"/>
                <c:pt idx="0">
                  <c:v>5</c:v>
                </c:pt>
                <c:pt idx="1">
                  <c:v>7</c:v>
                </c:pt>
                <c:pt idx="2">
                  <c:v>9</c:v>
                </c:pt>
                <c:pt idx="3">
                  <c:v>5</c:v>
                </c:pt>
                <c:pt idx="4">
                  <c:v>17</c:v>
                </c:pt>
                <c:pt idx="5">
                  <c:v>11</c:v>
                </c:pt>
                <c:pt idx="6">
                  <c:v>1</c:v>
                </c:pt>
                <c:pt idx="7">
                  <c:v>3</c:v>
                </c:pt>
                <c:pt idx="8">
                  <c:v>8</c:v>
                </c:pt>
                <c:pt idx="9">
                  <c:v>3</c:v>
                </c:pt>
                <c:pt idx="10">
                  <c:v>4</c:v>
                </c:pt>
                <c:pt idx="11">
                  <c:v>2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10</c:v>
                </c:pt>
                <c:pt idx="16">
                  <c:v>2</c:v>
                </c:pt>
                <c:pt idx="17">
                  <c:v>6</c:v>
                </c:pt>
                <c:pt idx="18">
                  <c:v>3</c:v>
                </c:pt>
                <c:pt idx="19">
                  <c:v>3</c:v>
                </c:pt>
                <c:pt idx="20">
                  <c:v>9</c:v>
                </c:pt>
                <c:pt idx="21">
                  <c:v>14</c:v>
                </c:pt>
                <c:pt idx="22">
                  <c:v>14</c:v>
                </c:pt>
                <c:pt idx="23">
                  <c:v>7</c:v>
                </c:pt>
                <c:pt idx="24">
                  <c:v>8</c:v>
                </c:pt>
                <c:pt idx="25">
                  <c:v>4</c:v>
                </c:pt>
                <c:pt idx="26">
                  <c:v>13</c:v>
                </c:pt>
                <c:pt idx="27">
                  <c:v>3</c:v>
                </c:pt>
                <c:pt idx="28">
                  <c:v>3</c:v>
                </c:pt>
                <c:pt idx="29">
                  <c:v>6</c:v>
                </c:pt>
                <c:pt idx="30">
                  <c:v>2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7</c:v>
                </c:pt>
                <c:pt idx="36">
                  <c:v>7</c:v>
                </c:pt>
                <c:pt idx="37">
                  <c:v>9</c:v>
                </c:pt>
                <c:pt idx="38">
                  <c:v>15</c:v>
                </c:pt>
                <c:pt idx="39">
                  <c:v>3</c:v>
                </c:pt>
                <c:pt idx="40">
                  <c:v>1</c:v>
                </c:pt>
                <c:pt idx="41">
                  <c:v>0</c:v>
                </c:pt>
                <c:pt idx="42">
                  <c:v>9</c:v>
                </c:pt>
                <c:pt idx="43">
                  <c:v>6</c:v>
                </c:pt>
                <c:pt idx="44">
                  <c:v>2</c:v>
                </c:pt>
                <c:pt idx="45">
                  <c:v>8</c:v>
                </c:pt>
                <c:pt idx="46">
                  <c:v>6</c:v>
                </c:pt>
                <c:pt idx="47">
                  <c:v>6</c:v>
                </c:pt>
                <c:pt idx="48">
                  <c:v>10</c:v>
                </c:pt>
                <c:pt idx="49">
                  <c:v>7</c:v>
                </c:pt>
                <c:pt idx="50">
                  <c:v>2</c:v>
                </c:pt>
                <c:pt idx="51">
                  <c:v>4</c:v>
                </c:pt>
                <c:pt idx="52">
                  <c:v>12</c:v>
                </c:pt>
                <c:pt idx="53">
                  <c:v>0</c:v>
                </c:pt>
                <c:pt idx="54">
                  <c:v>9</c:v>
                </c:pt>
                <c:pt idx="55">
                  <c:v>16</c:v>
                </c:pt>
                <c:pt idx="56">
                  <c:v>2</c:v>
                </c:pt>
                <c:pt idx="57">
                  <c:v>1</c:v>
                </c:pt>
                <c:pt idx="58">
                  <c:v>6</c:v>
                </c:pt>
                <c:pt idx="59">
                  <c:v>5</c:v>
                </c:pt>
                <c:pt idx="60">
                  <c:v>5</c:v>
                </c:pt>
                <c:pt idx="61">
                  <c:v>6</c:v>
                </c:pt>
                <c:pt idx="62">
                  <c:v>11</c:v>
                </c:pt>
                <c:pt idx="63">
                  <c:v>2</c:v>
                </c:pt>
                <c:pt idx="64">
                  <c:v>1</c:v>
                </c:pt>
                <c:pt idx="65">
                  <c:v>12</c:v>
                </c:pt>
                <c:pt idx="66">
                  <c:v>1</c:v>
                </c:pt>
                <c:pt idx="67">
                  <c:v>0</c:v>
                </c:pt>
                <c:pt idx="68">
                  <c:v>7</c:v>
                </c:pt>
                <c:pt idx="69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6A3-4A5F-8A5F-B1690DE206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3008543"/>
        <c:axId val="623008959"/>
      </c:lineChart>
      <c:catAx>
        <c:axId val="6230085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3008959"/>
        <c:crosses val="autoZero"/>
        <c:auto val="1"/>
        <c:lblAlgn val="ctr"/>
        <c:lblOffset val="100"/>
        <c:noMultiLvlLbl val="0"/>
      </c:catAx>
      <c:valAx>
        <c:axId val="623008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3008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'punkty test zliczone'!$E$1</c:f>
              <c:strCache>
                <c:ptCount val="1"/>
                <c:pt idx="0">
                  <c:v>zliczone punkty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'punkty test zliczone'!$D$2:$D$26</c:f>
              <c:strCache>
                <c:ptCount val="25"/>
                <c:pt idx="0">
                  <c:v>DecisionTreeClassifier 1</c:v>
                </c:pt>
                <c:pt idx="1">
                  <c:v>DecisionTreeClassifier 2</c:v>
                </c:pt>
                <c:pt idx="2">
                  <c:v>DecisionTreeClassifier 3</c:v>
                </c:pt>
                <c:pt idx="3">
                  <c:v>DecisionTreeClassifier 4</c:v>
                </c:pt>
                <c:pt idx="4">
                  <c:v>DecisionTreeClassifier 5</c:v>
                </c:pt>
                <c:pt idx="5">
                  <c:v>RandomForestClassifier 4</c:v>
                </c:pt>
                <c:pt idx="6">
                  <c:v>RandomForestClassifier 5</c:v>
                </c:pt>
                <c:pt idx="7">
                  <c:v>GradientBoostingClassifier 1</c:v>
                </c:pt>
                <c:pt idx="8">
                  <c:v>GradientBoostingClassifier 2</c:v>
                </c:pt>
                <c:pt idx="9">
                  <c:v>GradientBoostingClassifier 3</c:v>
                </c:pt>
                <c:pt idx="10">
                  <c:v>XGBClassifier 1</c:v>
                </c:pt>
                <c:pt idx="11">
                  <c:v>XGBClassifier 2</c:v>
                </c:pt>
                <c:pt idx="12">
                  <c:v>XGBClassifier 3</c:v>
                </c:pt>
                <c:pt idx="13">
                  <c:v>XGBClassifier 4</c:v>
                </c:pt>
                <c:pt idx="14">
                  <c:v>XGBClassifier 5</c:v>
                </c:pt>
                <c:pt idx="15">
                  <c:v>XGBClassifier 6</c:v>
                </c:pt>
                <c:pt idx="16">
                  <c:v>XGBRFClassifier 1</c:v>
                </c:pt>
                <c:pt idx="17">
                  <c:v>XGBRFClassifier 2</c:v>
                </c:pt>
                <c:pt idx="18">
                  <c:v>XGBRFClassifier 3</c:v>
                </c:pt>
                <c:pt idx="19">
                  <c:v>XGBRFClassifier 4</c:v>
                </c:pt>
                <c:pt idx="20">
                  <c:v>XGBRFClassifier 5</c:v>
                </c:pt>
                <c:pt idx="21">
                  <c:v>XGBRFClassifier 6</c:v>
                </c:pt>
                <c:pt idx="22">
                  <c:v>GradientBoostingClassifier 1S</c:v>
                </c:pt>
                <c:pt idx="23">
                  <c:v>GradientBoostingClassifier 2S</c:v>
                </c:pt>
                <c:pt idx="24">
                  <c:v>GradientBoostingClassifier 3S</c:v>
                </c:pt>
              </c:strCache>
            </c:strRef>
          </c:cat>
          <c:val>
            <c:numRef>
              <c:f>'punkty test zliczone'!$E$2:$E$26</c:f>
              <c:numCache>
                <c:formatCode>General</c:formatCode>
                <c:ptCount val="25"/>
                <c:pt idx="0">
                  <c:v>166</c:v>
                </c:pt>
                <c:pt idx="1">
                  <c:v>157</c:v>
                </c:pt>
                <c:pt idx="2">
                  <c:v>134</c:v>
                </c:pt>
                <c:pt idx="3">
                  <c:v>148</c:v>
                </c:pt>
                <c:pt idx="4">
                  <c:v>156</c:v>
                </c:pt>
                <c:pt idx="5">
                  <c:v>128</c:v>
                </c:pt>
                <c:pt idx="6">
                  <c:v>100</c:v>
                </c:pt>
                <c:pt idx="7">
                  <c:v>252</c:v>
                </c:pt>
                <c:pt idx="8">
                  <c:v>260</c:v>
                </c:pt>
                <c:pt idx="9">
                  <c:v>272</c:v>
                </c:pt>
                <c:pt idx="10">
                  <c:v>255</c:v>
                </c:pt>
                <c:pt idx="11">
                  <c:v>254</c:v>
                </c:pt>
                <c:pt idx="12">
                  <c:v>244</c:v>
                </c:pt>
                <c:pt idx="13">
                  <c:v>259</c:v>
                </c:pt>
                <c:pt idx="14">
                  <c:v>271</c:v>
                </c:pt>
                <c:pt idx="15">
                  <c:v>274</c:v>
                </c:pt>
                <c:pt idx="16">
                  <c:v>189</c:v>
                </c:pt>
                <c:pt idx="17">
                  <c:v>188</c:v>
                </c:pt>
                <c:pt idx="18">
                  <c:v>136</c:v>
                </c:pt>
                <c:pt idx="19">
                  <c:v>188</c:v>
                </c:pt>
                <c:pt idx="20">
                  <c:v>192</c:v>
                </c:pt>
                <c:pt idx="21">
                  <c:v>191</c:v>
                </c:pt>
                <c:pt idx="22">
                  <c:v>286</c:v>
                </c:pt>
                <c:pt idx="23">
                  <c:v>272</c:v>
                </c:pt>
                <c:pt idx="24">
                  <c:v>273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A7-4B8F-96B6-50008891C1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9931119"/>
        <c:axId val="619912815"/>
      </c:barChart>
      <c:lineChart>
        <c:grouping val="standard"/>
        <c:varyColors val="0"/>
        <c:ser>
          <c:idx val="1"/>
          <c:order val="1"/>
          <c:tx>
            <c:strRef>
              <c:f>'punkty test zliczone'!$F$1</c:f>
              <c:strCache>
                <c:ptCount val="1"/>
                <c:pt idx="0">
                  <c:v>maksymalna ilosc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'punkty test zliczone'!$D$2:$D$26</c:f>
              <c:strCache>
                <c:ptCount val="25"/>
                <c:pt idx="0">
                  <c:v>DecisionTreeClassifier 1</c:v>
                </c:pt>
                <c:pt idx="1">
                  <c:v>DecisionTreeClassifier 2</c:v>
                </c:pt>
                <c:pt idx="2">
                  <c:v>DecisionTreeClassifier 3</c:v>
                </c:pt>
                <c:pt idx="3">
                  <c:v>DecisionTreeClassifier 4</c:v>
                </c:pt>
                <c:pt idx="4">
                  <c:v>DecisionTreeClassifier 5</c:v>
                </c:pt>
                <c:pt idx="5">
                  <c:v>RandomForestClassifier 4</c:v>
                </c:pt>
                <c:pt idx="6">
                  <c:v>RandomForestClassifier 5</c:v>
                </c:pt>
                <c:pt idx="7">
                  <c:v>GradientBoostingClassifier 1</c:v>
                </c:pt>
                <c:pt idx="8">
                  <c:v>GradientBoostingClassifier 2</c:v>
                </c:pt>
                <c:pt idx="9">
                  <c:v>GradientBoostingClassifier 3</c:v>
                </c:pt>
                <c:pt idx="10">
                  <c:v>XGBClassifier 1</c:v>
                </c:pt>
                <c:pt idx="11">
                  <c:v>XGBClassifier 2</c:v>
                </c:pt>
                <c:pt idx="12">
                  <c:v>XGBClassifier 3</c:v>
                </c:pt>
                <c:pt idx="13">
                  <c:v>XGBClassifier 4</c:v>
                </c:pt>
                <c:pt idx="14">
                  <c:v>XGBClassifier 5</c:v>
                </c:pt>
                <c:pt idx="15">
                  <c:v>XGBClassifier 6</c:v>
                </c:pt>
                <c:pt idx="16">
                  <c:v>XGBRFClassifier 1</c:v>
                </c:pt>
                <c:pt idx="17">
                  <c:v>XGBRFClassifier 2</c:v>
                </c:pt>
                <c:pt idx="18">
                  <c:v>XGBRFClassifier 3</c:v>
                </c:pt>
                <c:pt idx="19">
                  <c:v>XGBRFClassifier 4</c:v>
                </c:pt>
                <c:pt idx="20">
                  <c:v>XGBRFClassifier 5</c:v>
                </c:pt>
                <c:pt idx="21">
                  <c:v>XGBRFClassifier 6</c:v>
                </c:pt>
                <c:pt idx="22">
                  <c:v>GradientBoostingClassifier 1S</c:v>
                </c:pt>
                <c:pt idx="23">
                  <c:v>GradientBoostingClassifier 2S</c:v>
                </c:pt>
                <c:pt idx="24">
                  <c:v>GradientBoostingClassifier 3S</c:v>
                </c:pt>
              </c:strCache>
            </c:strRef>
          </c:cat>
          <c:val>
            <c:numRef>
              <c:f>'punkty test zliczone'!$F$2:$F$26</c:f>
              <c:numCache>
                <c:formatCode>General</c:formatCode>
                <c:ptCount val="25"/>
                <c:pt idx="0">
                  <c:v>395</c:v>
                </c:pt>
                <c:pt idx="1">
                  <c:v>395</c:v>
                </c:pt>
                <c:pt idx="2">
                  <c:v>395</c:v>
                </c:pt>
                <c:pt idx="3">
                  <c:v>395</c:v>
                </c:pt>
                <c:pt idx="4">
                  <c:v>395</c:v>
                </c:pt>
                <c:pt idx="5">
                  <c:v>395</c:v>
                </c:pt>
                <c:pt idx="6">
                  <c:v>395</c:v>
                </c:pt>
                <c:pt idx="7">
                  <c:v>395</c:v>
                </c:pt>
                <c:pt idx="8">
                  <c:v>395</c:v>
                </c:pt>
                <c:pt idx="9">
                  <c:v>395</c:v>
                </c:pt>
                <c:pt idx="10">
                  <c:v>395</c:v>
                </c:pt>
                <c:pt idx="11">
                  <c:v>395</c:v>
                </c:pt>
                <c:pt idx="12">
                  <c:v>395</c:v>
                </c:pt>
                <c:pt idx="13">
                  <c:v>395</c:v>
                </c:pt>
                <c:pt idx="14">
                  <c:v>395</c:v>
                </c:pt>
                <c:pt idx="15">
                  <c:v>395</c:v>
                </c:pt>
                <c:pt idx="16">
                  <c:v>395</c:v>
                </c:pt>
                <c:pt idx="17">
                  <c:v>395</c:v>
                </c:pt>
                <c:pt idx="18">
                  <c:v>395</c:v>
                </c:pt>
                <c:pt idx="19">
                  <c:v>395</c:v>
                </c:pt>
                <c:pt idx="20">
                  <c:v>395</c:v>
                </c:pt>
                <c:pt idx="21">
                  <c:v>395</c:v>
                </c:pt>
                <c:pt idx="22">
                  <c:v>395</c:v>
                </c:pt>
                <c:pt idx="23">
                  <c:v>395</c:v>
                </c:pt>
                <c:pt idx="24">
                  <c:v>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A7-4B8F-96B6-50008891C1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9931119"/>
        <c:axId val="619912815"/>
      </c:lineChart>
      <c:catAx>
        <c:axId val="619931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19912815"/>
        <c:crosses val="autoZero"/>
        <c:auto val="1"/>
        <c:lblAlgn val="ctr"/>
        <c:lblOffset val="100"/>
        <c:noMultiLvlLbl val="0"/>
      </c:catAx>
      <c:valAx>
        <c:axId val="619912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19931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wykryte wzrosty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6"/>
          <c:order val="0"/>
          <c:tx>
            <c:strRef>
              <c:f>'punkty train czas '!$B$2</c:f>
              <c:strCache>
                <c:ptCount val="1"/>
                <c:pt idx="0">
                  <c:v>DecisionTreeClassifier 1</c:v>
                </c:pt>
              </c:strCache>
            </c:strRef>
          </c:tx>
          <c:val>
            <c:numRef>
              <c:f>'punkty train czas '!$C$2:$BT$2</c:f>
              <c:numCache>
                <c:formatCode>General</c:formatCode>
                <c:ptCount val="70"/>
                <c:pt idx="0">
                  <c:v>518</c:v>
                </c:pt>
                <c:pt idx="1">
                  <c:v>525</c:v>
                </c:pt>
                <c:pt idx="2">
                  <c:v>539</c:v>
                </c:pt>
                <c:pt idx="3">
                  <c:v>539</c:v>
                </c:pt>
                <c:pt idx="4">
                  <c:v>537</c:v>
                </c:pt>
                <c:pt idx="5">
                  <c:v>539</c:v>
                </c:pt>
                <c:pt idx="6">
                  <c:v>576</c:v>
                </c:pt>
                <c:pt idx="7">
                  <c:v>562</c:v>
                </c:pt>
                <c:pt idx="8">
                  <c:v>567</c:v>
                </c:pt>
                <c:pt idx="9">
                  <c:v>576</c:v>
                </c:pt>
                <c:pt idx="10">
                  <c:v>581</c:v>
                </c:pt>
                <c:pt idx="11">
                  <c:v>587</c:v>
                </c:pt>
                <c:pt idx="12">
                  <c:v>590</c:v>
                </c:pt>
                <c:pt idx="13">
                  <c:v>586</c:v>
                </c:pt>
                <c:pt idx="14">
                  <c:v>562</c:v>
                </c:pt>
                <c:pt idx="15">
                  <c:v>583</c:v>
                </c:pt>
                <c:pt idx="16">
                  <c:v>602</c:v>
                </c:pt>
                <c:pt idx="17">
                  <c:v>606</c:v>
                </c:pt>
                <c:pt idx="18">
                  <c:v>616</c:v>
                </c:pt>
                <c:pt idx="19">
                  <c:v>617</c:v>
                </c:pt>
                <c:pt idx="20">
                  <c:v>625</c:v>
                </c:pt>
                <c:pt idx="21">
                  <c:v>633</c:v>
                </c:pt>
                <c:pt idx="22">
                  <c:v>636</c:v>
                </c:pt>
                <c:pt idx="23">
                  <c:v>626</c:v>
                </c:pt>
                <c:pt idx="24">
                  <c:v>626</c:v>
                </c:pt>
                <c:pt idx="25">
                  <c:v>650</c:v>
                </c:pt>
                <c:pt idx="26">
                  <c:v>651</c:v>
                </c:pt>
                <c:pt idx="27">
                  <c:v>673</c:v>
                </c:pt>
                <c:pt idx="28">
                  <c:v>673</c:v>
                </c:pt>
                <c:pt idx="29">
                  <c:v>687</c:v>
                </c:pt>
                <c:pt idx="30">
                  <c:v>687</c:v>
                </c:pt>
                <c:pt idx="31">
                  <c:v>715</c:v>
                </c:pt>
                <c:pt idx="32">
                  <c:v>689</c:v>
                </c:pt>
                <c:pt idx="33">
                  <c:v>707</c:v>
                </c:pt>
                <c:pt idx="34">
                  <c:v>709</c:v>
                </c:pt>
                <c:pt idx="35">
                  <c:v>695</c:v>
                </c:pt>
                <c:pt idx="36">
                  <c:v>700</c:v>
                </c:pt>
                <c:pt idx="37">
                  <c:v>702</c:v>
                </c:pt>
                <c:pt idx="38">
                  <c:v>701</c:v>
                </c:pt>
                <c:pt idx="39">
                  <c:v>733</c:v>
                </c:pt>
                <c:pt idx="40">
                  <c:v>733</c:v>
                </c:pt>
                <c:pt idx="41">
                  <c:v>725</c:v>
                </c:pt>
                <c:pt idx="42">
                  <c:v>742</c:v>
                </c:pt>
                <c:pt idx="43">
                  <c:v>724</c:v>
                </c:pt>
                <c:pt idx="44">
                  <c:v>721</c:v>
                </c:pt>
                <c:pt idx="45">
                  <c:v>721</c:v>
                </c:pt>
                <c:pt idx="46">
                  <c:v>729</c:v>
                </c:pt>
                <c:pt idx="47">
                  <c:v>748</c:v>
                </c:pt>
                <c:pt idx="48">
                  <c:v>732</c:v>
                </c:pt>
                <c:pt idx="49">
                  <c:v>779</c:v>
                </c:pt>
                <c:pt idx="50">
                  <c:v>786</c:v>
                </c:pt>
                <c:pt idx="51">
                  <c:v>703</c:v>
                </c:pt>
                <c:pt idx="52">
                  <c:v>767</c:v>
                </c:pt>
                <c:pt idx="53">
                  <c:v>774</c:v>
                </c:pt>
                <c:pt idx="54">
                  <c:v>785</c:v>
                </c:pt>
                <c:pt idx="55">
                  <c:v>774</c:v>
                </c:pt>
                <c:pt idx="56">
                  <c:v>800</c:v>
                </c:pt>
                <c:pt idx="57">
                  <c:v>751</c:v>
                </c:pt>
                <c:pt idx="58">
                  <c:v>801</c:v>
                </c:pt>
                <c:pt idx="59">
                  <c:v>727</c:v>
                </c:pt>
                <c:pt idx="60">
                  <c:v>751</c:v>
                </c:pt>
                <c:pt idx="61">
                  <c:v>804</c:v>
                </c:pt>
                <c:pt idx="62">
                  <c:v>808</c:v>
                </c:pt>
                <c:pt idx="63">
                  <c:v>815</c:v>
                </c:pt>
                <c:pt idx="64">
                  <c:v>795</c:v>
                </c:pt>
                <c:pt idx="65">
                  <c:v>837</c:v>
                </c:pt>
                <c:pt idx="66">
                  <c:v>828</c:v>
                </c:pt>
                <c:pt idx="67">
                  <c:v>815</c:v>
                </c:pt>
                <c:pt idx="68">
                  <c:v>796</c:v>
                </c:pt>
                <c:pt idx="69">
                  <c:v>782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27-49CC-862E-1DE626AE49A9}"/>
            </c:ext>
          </c:extLst>
        </c:ser>
        <c:ser>
          <c:idx val="7"/>
          <c:order val="1"/>
          <c:tx>
            <c:strRef>
              <c:f>'punkty train czas '!$B$3</c:f>
              <c:strCache>
                <c:ptCount val="1"/>
                <c:pt idx="0">
                  <c:v>DecisionTreeClassifier 2</c:v>
                </c:pt>
              </c:strCache>
            </c:strRef>
          </c:tx>
          <c:val>
            <c:numRef>
              <c:f>'punkty train czas '!$C$3:$BT$3</c:f>
              <c:numCache>
                <c:formatCode>General</c:formatCode>
                <c:ptCount val="70"/>
                <c:pt idx="0">
                  <c:v>577</c:v>
                </c:pt>
                <c:pt idx="1">
                  <c:v>578</c:v>
                </c:pt>
                <c:pt idx="2">
                  <c:v>581</c:v>
                </c:pt>
                <c:pt idx="3">
                  <c:v>593</c:v>
                </c:pt>
                <c:pt idx="4">
                  <c:v>587</c:v>
                </c:pt>
                <c:pt idx="5">
                  <c:v>601</c:v>
                </c:pt>
                <c:pt idx="6">
                  <c:v>615</c:v>
                </c:pt>
                <c:pt idx="7">
                  <c:v>613</c:v>
                </c:pt>
                <c:pt idx="8">
                  <c:v>607</c:v>
                </c:pt>
                <c:pt idx="9">
                  <c:v>628</c:v>
                </c:pt>
                <c:pt idx="10">
                  <c:v>635</c:v>
                </c:pt>
                <c:pt idx="11">
                  <c:v>639</c:v>
                </c:pt>
                <c:pt idx="12">
                  <c:v>650</c:v>
                </c:pt>
                <c:pt idx="13">
                  <c:v>655</c:v>
                </c:pt>
                <c:pt idx="14">
                  <c:v>661</c:v>
                </c:pt>
                <c:pt idx="15">
                  <c:v>656</c:v>
                </c:pt>
                <c:pt idx="16">
                  <c:v>670</c:v>
                </c:pt>
                <c:pt idx="17">
                  <c:v>672</c:v>
                </c:pt>
                <c:pt idx="18">
                  <c:v>682</c:v>
                </c:pt>
                <c:pt idx="19">
                  <c:v>684</c:v>
                </c:pt>
                <c:pt idx="20">
                  <c:v>684</c:v>
                </c:pt>
                <c:pt idx="21">
                  <c:v>678</c:v>
                </c:pt>
                <c:pt idx="22">
                  <c:v>692</c:v>
                </c:pt>
                <c:pt idx="23">
                  <c:v>704</c:v>
                </c:pt>
                <c:pt idx="24">
                  <c:v>705</c:v>
                </c:pt>
                <c:pt idx="25">
                  <c:v>719</c:v>
                </c:pt>
                <c:pt idx="26">
                  <c:v>711</c:v>
                </c:pt>
                <c:pt idx="27">
                  <c:v>730</c:v>
                </c:pt>
                <c:pt idx="28">
                  <c:v>739</c:v>
                </c:pt>
                <c:pt idx="29">
                  <c:v>742</c:v>
                </c:pt>
                <c:pt idx="30">
                  <c:v>742</c:v>
                </c:pt>
                <c:pt idx="31">
                  <c:v>760</c:v>
                </c:pt>
                <c:pt idx="32">
                  <c:v>753</c:v>
                </c:pt>
                <c:pt idx="33">
                  <c:v>771</c:v>
                </c:pt>
                <c:pt idx="34">
                  <c:v>772</c:v>
                </c:pt>
                <c:pt idx="35">
                  <c:v>765</c:v>
                </c:pt>
                <c:pt idx="36">
                  <c:v>780</c:v>
                </c:pt>
                <c:pt idx="37">
                  <c:v>767</c:v>
                </c:pt>
                <c:pt idx="38">
                  <c:v>778</c:v>
                </c:pt>
                <c:pt idx="39">
                  <c:v>793</c:v>
                </c:pt>
                <c:pt idx="40">
                  <c:v>801</c:v>
                </c:pt>
                <c:pt idx="41">
                  <c:v>814</c:v>
                </c:pt>
                <c:pt idx="42">
                  <c:v>806</c:v>
                </c:pt>
                <c:pt idx="43">
                  <c:v>821</c:v>
                </c:pt>
                <c:pt idx="44">
                  <c:v>830</c:v>
                </c:pt>
                <c:pt idx="45">
                  <c:v>832</c:v>
                </c:pt>
                <c:pt idx="46">
                  <c:v>830</c:v>
                </c:pt>
                <c:pt idx="47">
                  <c:v>836</c:v>
                </c:pt>
                <c:pt idx="48">
                  <c:v>840</c:v>
                </c:pt>
                <c:pt idx="49">
                  <c:v>854</c:v>
                </c:pt>
                <c:pt idx="50">
                  <c:v>861</c:v>
                </c:pt>
                <c:pt idx="51">
                  <c:v>869</c:v>
                </c:pt>
                <c:pt idx="52">
                  <c:v>856</c:v>
                </c:pt>
                <c:pt idx="53">
                  <c:v>879</c:v>
                </c:pt>
                <c:pt idx="54">
                  <c:v>879</c:v>
                </c:pt>
                <c:pt idx="55">
                  <c:v>869</c:v>
                </c:pt>
                <c:pt idx="56">
                  <c:v>899</c:v>
                </c:pt>
                <c:pt idx="57">
                  <c:v>892</c:v>
                </c:pt>
                <c:pt idx="58">
                  <c:v>902</c:v>
                </c:pt>
                <c:pt idx="59">
                  <c:v>908</c:v>
                </c:pt>
                <c:pt idx="60">
                  <c:v>908</c:v>
                </c:pt>
                <c:pt idx="61">
                  <c:v>912</c:v>
                </c:pt>
                <c:pt idx="62">
                  <c:v>918</c:v>
                </c:pt>
                <c:pt idx="63">
                  <c:v>931</c:v>
                </c:pt>
                <c:pt idx="64">
                  <c:v>938</c:v>
                </c:pt>
                <c:pt idx="65">
                  <c:v>934</c:v>
                </c:pt>
                <c:pt idx="66">
                  <c:v>946</c:v>
                </c:pt>
                <c:pt idx="67">
                  <c:v>958</c:v>
                </c:pt>
                <c:pt idx="68">
                  <c:v>944</c:v>
                </c:pt>
                <c:pt idx="69">
                  <c:v>956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27-49CC-862E-1DE626AE49A9}"/>
            </c:ext>
          </c:extLst>
        </c:ser>
        <c:ser>
          <c:idx val="8"/>
          <c:order val="2"/>
          <c:tx>
            <c:strRef>
              <c:f>'punkty train czas '!$B$4</c:f>
              <c:strCache>
                <c:ptCount val="1"/>
                <c:pt idx="0">
                  <c:v>DecisionTreeClassifier 3</c:v>
                </c:pt>
              </c:strCache>
            </c:strRef>
          </c:tx>
          <c:val>
            <c:numRef>
              <c:f>'punkty train czas '!$C$4:$BT$4</c:f>
              <c:numCache>
                <c:formatCode>General</c:formatCode>
                <c:ptCount val="70"/>
                <c:pt idx="0">
                  <c:v>484</c:v>
                </c:pt>
                <c:pt idx="1">
                  <c:v>466</c:v>
                </c:pt>
                <c:pt idx="2">
                  <c:v>483</c:v>
                </c:pt>
                <c:pt idx="3">
                  <c:v>518</c:v>
                </c:pt>
                <c:pt idx="4">
                  <c:v>477</c:v>
                </c:pt>
                <c:pt idx="5">
                  <c:v>480</c:v>
                </c:pt>
                <c:pt idx="6">
                  <c:v>458</c:v>
                </c:pt>
                <c:pt idx="7">
                  <c:v>511</c:v>
                </c:pt>
                <c:pt idx="8">
                  <c:v>480</c:v>
                </c:pt>
                <c:pt idx="9">
                  <c:v>543</c:v>
                </c:pt>
                <c:pt idx="10">
                  <c:v>569</c:v>
                </c:pt>
                <c:pt idx="11">
                  <c:v>556</c:v>
                </c:pt>
                <c:pt idx="12">
                  <c:v>566</c:v>
                </c:pt>
                <c:pt idx="13">
                  <c:v>533</c:v>
                </c:pt>
                <c:pt idx="14">
                  <c:v>515</c:v>
                </c:pt>
                <c:pt idx="15">
                  <c:v>560</c:v>
                </c:pt>
                <c:pt idx="16">
                  <c:v>551</c:v>
                </c:pt>
                <c:pt idx="17">
                  <c:v>577</c:v>
                </c:pt>
                <c:pt idx="18">
                  <c:v>528</c:v>
                </c:pt>
                <c:pt idx="19">
                  <c:v>537</c:v>
                </c:pt>
                <c:pt idx="20">
                  <c:v>561</c:v>
                </c:pt>
                <c:pt idx="21">
                  <c:v>565</c:v>
                </c:pt>
                <c:pt idx="22">
                  <c:v>552</c:v>
                </c:pt>
                <c:pt idx="23">
                  <c:v>631</c:v>
                </c:pt>
                <c:pt idx="24">
                  <c:v>586</c:v>
                </c:pt>
                <c:pt idx="25">
                  <c:v>536</c:v>
                </c:pt>
                <c:pt idx="26">
                  <c:v>624</c:v>
                </c:pt>
                <c:pt idx="27">
                  <c:v>565</c:v>
                </c:pt>
                <c:pt idx="28">
                  <c:v>561</c:v>
                </c:pt>
                <c:pt idx="29">
                  <c:v>549</c:v>
                </c:pt>
                <c:pt idx="30">
                  <c:v>599</c:v>
                </c:pt>
                <c:pt idx="31">
                  <c:v>619</c:v>
                </c:pt>
                <c:pt idx="32">
                  <c:v>629</c:v>
                </c:pt>
                <c:pt idx="33">
                  <c:v>519</c:v>
                </c:pt>
                <c:pt idx="34">
                  <c:v>615</c:v>
                </c:pt>
                <c:pt idx="35">
                  <c:v>633</c:v>
                </c:pt>
                <c:pt idx="36">
                  <c:v>627</c:v>
                </c:pt>
                <c:pt idx="37">
                  <c:v>655</c:v>
                </c:pt>
                <c:pt idx="38">
                  <c:v>530</c:v>
                </c:pt>
                <c:pt idx="39">
                  <c:v>527</c:v>
                </c:pt>
                <c:pt idx="40">
                  <c:v>583</c:v>
                </c:pt>
                <c:pt idx="41">
                  <c:v>630</c:v>
                </c:pt>
                <c:pt idx="42">
                  <c:v>610</c:v>
                </c:pt>
                <c:pt idx="43">
                  <c:v>716</c:v>
                </c:pt>
                <c:pt idx="44">
                  <c:v>696</c:v>
                </c:pt>
                <c:pt idx="45">
                  <c:v>685</c:v>
                </c:pt>
                <c:pt idx="46">
                  <c:v>572</c:v>
                </c:pt>
                <c:pt idx="47">
                  <c:v>635</c:v>
                </c:pt>
                <c:pt idx="48">
                  <c:v>597</c:v>
                </c:pt>
                <c:pt idx="49">
                  <c:v>593</c:v>
                </c:pt>
                <c:pt idx="50">
                  <c:v>648</c:v>
                </c:pt>
                <c:pt idx="51">
                  <c:v>668</c:v>
                </c:pt>
                <c:pt idx="52">
                  <c:v>612</c:v>
                </c:pt>
                <c:pt idx="53">
                  <c:v>710</c:v>
                </c:pt>
                <c:pt idx="54">
                  <c:v>704</c:v>
                </c:pt>
                <c:pt idx="55">
                  <c:v>648</c:v>
                </c:pt>
                <c:pt idx="56">
                  <c:v>636</c:v>
                </c:pt>
                <c:pt idx="57">
                  <c:v>596</c:v>
                </c:pt>
                <c:pt idx="58">
                  <c:v>723</c:v>
                </c:pt>
                <c:pt idx="59">
                  <c:v>660</c:v>
                </c:pt>
                <c:pt idx="60">
                  <c:v>698</c:v>
                </c:pt>
                <c:pt idx="61">
                  <c:v>628</c:v>
                </c:pt>
                <c:pt idx="62">
                  <c:v>707</c:v>
                </c:pt>
                <c:pt idx="63">
                  <c:v>721</c:v>
                </c:pt>
                <c:pt idx="64">
                  <c:v>725</c:v>
                </c:pt>
                <c:pt idx="65">
                  <c:v>769</c:v>
                </c:pt>
                <c:pt idx="66">
                  <c:v>750</c:v>
                </c:pt>
                <c:pt idx="67">
                  <c:v>687</c:v>
                </c:pt>
                <c:pt idx="68">
                  <c:v>716</c:v>
                </c:pt>
                <c:pt idx="69">
                  <c:v>764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27-49CC-862E-1DE626AE49A9}"/>
            </c:ext>
          </c:extLst>
        </c:ser>
        <c:ser>
          <c:idx val="9"/>
          <c:order val="3"/>
          <c:tx>
            <c:strRef>
              <c:f>'punkty train czas '!$B$5</c:f>
              <c:strCache>
                <c:ptCount val="1"/>
                <c:pt idx="0">
                  <c:v>DecisionTreeClassifier 4</c:v>
                </c:pt>
              </c:strCache>
            </c:strRef>
          </c:tx>
          <c:val>
            <c:numRef>
              <c:f>'punkty train czas '!$C$5:$BT$5</c:f>
              <c:numCache>
                <c:formatCode>General</c:formatCode>
                <c:ptCount val="70"/>
                <c:pt idx="0">
                  <c:v>531</c:v>
                </c:pt>
                <c:pt idx="1">
                  <c:v>521</c:v>
                </c:pt>
                <c:pt idx="2">
                  <c:v>516</c:v>
                </c:pt>
                <c:pt idx="3">
                  <c:v>535</c:v>
                </c:pt>
                <c:pt idx="4">
                  <c:v>526</c:v>
                </c:pt>
                <c:pt idx="5">
                  <c:v>527</c:v>
                </c:pt>
                <c:pt idx="6">
                  <c:v>563</c:v>
                </c:pt>
                <c:pt idx="7">
                  <c:v>573</c:v>
                </c:pt>
                <c:pt idx="8">
                  <c:v>534</c:v>
                </c:pt>
                <c:pt idx="9">
                  <c:v>564</c:v>
                </c:pt>
                <c:pt idx="10">
                  <c:v>589</c:v>
                </c:pt>
                <c:pt idx="11">
                  <c:v>593</c:v>
                </c:pt>
                <c:pt idx="12">
                  <c:v>579</c:v>
                </c:pt>
                <c:pt idx="13">
                  <c:v>607</c:v>
                </c:pt>
                <c:pt idx="14">
                  <c:v>570</c:v>
                </c:pt>
                <c:pt idx="15">
                  <c:v>574</c:v>
                </c:pt>
                <c:pt idx="16">
                  <c:v>594</c:v>
                </c:pt>
                <c:pt idx="17">
                  <c:v>592</c:v>
                </c:pt>
                <c:pt idx="18">
                  <c:v>616</c:v>
                </c:pt>
                <c:pt idx="19">
                  <c:v>605</c:v>
                </c:pt>
                <c:pt idx="20">
                  <c:v>609</c:v>
                </c:pt>
                <c:pt idx="21">
                  <c:v>617</c:v>
                </c:pt>
                <c:pt idx="22">
                  <c:v>632</c:v>
                </c:pt>
                <c:pt idx="23">
                  <c:v>653</c:v>
                </c:pt>
                <c:pt idx="24">
                  <c:v>622</c:v>
                </c:pt>
                <c:pt idx="25">
                  <c:v>674</c:v>
                </c:pt>
                <c:pt idx="26">
                  <c:v>673</c:v>
                </c:pt>
                <c:pt idx="27">
                  <c:v>662</c:v>
                </c:pt>
                <c:pt idx="28">
                  <c:v>682</c:v>
                </c:pt>
                <c:pt idx="29">
                  <c:v>667</c:v>
                </c:pt>
                <c:pt idx="30">
                  <c:v>690</c:v>
                </c:pt>
                <c:pt idx="31">
                  <c:v>699</c:v>
                </c:pt>
                <c:pt idx="32">
                  <c:v>664</c:v>
                </c:pt>
                <c:pt idx="33">
                  <c:v>700</c:v>
                </c:pt>
                <c:pt idx="34">
                  <c:v>707</c:v>
                </c:pt>
                <c:pt idx="35">
                  <c:v>683</c:v>
                </c:pt>
                <c:pt idx="36">
                  <c:v>700</c:v>
                </c:pt>
                <c:pt idx="37">
                  <c:v>727</c:v>
                </c:pt>
                <c:pt idx="38">
                  <c:v>722</c:v>
                </c:pt>
                <c:pt idx="39">
                  <c:v>723</c:v>
                </c:pt>
                <c:pt idx="40">
                  <c:v>720</c:v>
                </c:pt>
                <c:pt idx="41">
                  <c:v>744</c:v>
                </c:pt>
                <c:pt idx="42">
                  <c:v>724</c:v>
                </c:pt>
                <c:pt idx="43">
                  <c:v>755</c:v>
                </c:pt>
                <c:pt idx="44">
                  <c:v>758</c:v>
                </c:pt>
                <c:pt idx="45">
                  <c:v>762</c:v>
                </c:pt>
                <c:pt idx="46">
                  <c:v>744</c:v>
                </c:pt>
                <c:pt idx="47">
                  <c:v>750</c:v>
                </c:pt>
                <c:pt idx="48">
                  <c:v>738</c:v>
                </c:pt>
                <c:pt idx="49">
                  <c:v>753</c:v>
                </c:pt>
                <c:pt idx="50">
                  <c:v>789</c:v>
                </c:pt>
                <c:pt idx="51">
                  <c:v>706</c:v>
                </c:pt>
                <c:pt idx="52">
                  <c:v>710</c:v>
                </c:pt>
                <c:pt idx="53">
                  <c:v>787</c:v>
                </c:pt>
                <c:pt idx="54">
                  <c:v>730</c:v>
                </c:pt>
                <c:pt idx="55">
                  <c:v>754</c:v>
                </c:pt>
                <c:pt idx="56">
                  <c:v>814</c:v>
                </c:pt>
                <c:pt idx="57">
                  <c:v>733</c:v>
                </c:pt>
                <c:pt idx="58">
                  <c:v>795</c:v>
                </c:pt>
                <c:pt idx="59">
                  <c:v>833</c:v>
                </c:pt>
                <c:pt idx="60">
                  <c:v>777</c:v>
                </c:pt>
                <c:pt idx="61">
                  <c:v>763</c:v>
                </c:pt>
                <c:pt idx="62">
                  <c:v>772</c:v>
                </c:pt>
                <c:pt idx="63">
                  <c:v>839</c:v>
                </c:pt>
                <c:pt idx="64">
                  <c:v>806</c:v>
                </c:pt>
                <c:pt idx="65">
                  <c:v>782</c:v>
                </c:pt>
                <c:pt idx="66">
                  <c:v>863</c:v>
                </c:pt>
                <c:pt idx="67">
                  <c:v>808</c:v>
                </c:pt>
                <c:pt idx="68">
                  <c:v>793</c:v>
                </c:pt>
                <c:pt idx="69">
                  <c:v>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127-49CC-862E-1DE626AE49A9}"/>
            </c:ext>
          </c:extLst>
        </c:ser>
        <c:ser>
          <c:idx val="10"/>
          <c:order val="4"/>
          <c:tx>
            <c:strRef>
              <c:f>'punkty train czas '!$B$6</c:f>
              <c:strCache>
                <c:ptCount val="1"/>
                <c:pt idx="0">
                  <c:v>DecisionTreeClassifier 5</c:v>
                </c:pt>
              </c:strCache>
            </c:strRef>
          </c:tx>
          <c:val>
            <c:numRef>
              <c:f>'punkty train czas '!$C$6:$BT$6</c:f>
              <c:numCache>
                <c:formatCode>General</c:formatCode>
                <c:ptCount val="70"/>
                <c:pt idx="0">
                  <c:v>577</c:v>
                </c:pt>
                <c:pt idx="1">
                  <c:v>576</c:v>
                </c:pt>
                <c:pt idx="2">
                  <c:v>579</c:v>
                </c:pt>
                <c:pt idx="3">
                  <c:v>594</c:v>
                </c:pt>
                <c:pt idx="4">
                  <c:v>584</c:v>
                </c:pt>
                <c:pt idx="5">
                  <c:v>596</c:v>
                </c:pt>
                <c:pt idx="6">
                  <c:v>613</c:v>
                </c:pt>
                <c:pt idx="7">
                  <c:v>613</c:v>
                </c:pt>
                <c:pt idx="8">
                  <c:v>603</c:v>
                </c:pt>
                <c:pt idx="9">
                  <c:v>624</c:v>
                </c:pt>
                <c:pt idx="10">
                  <c:v>635</c:v>
                </c:pt>
                <c:pt idx="11">
                  <c:v>639</c:v>
                </c:pt>
                <c:pt idx="12">
                  <c:v>649</c:v>
                </c:pt>
                <c:pt idx="13">
                  <c:v>648</c:v>
                </c:pt>
                <c:pt idx="14">
                  <c:v>644</c:v>
                </c:pt>
                <c:pt idx="15">
                  <c:v>644</c:v>
                </c:pt>
                <c:pt idx="16">
                  <c:v>658</c:v>
                </c:pt>
                <c:pt idx="17">
                  <c:v>660</c:v>
                </c:pt>
                <c:pt idx="18">
                  <c:v>671</c:v>
                </c:pt>
                <c:pt idx="19">
                  <c:v>673</c:v>
                </c:pt>
                <c:pt idx="20">
                  <c:v>673</c:v>
                </c:pt>
                <c:pt idx="21">
                  <c:v>679</c:v>
                </c:pt>
                <c:pt idx="22">
                  <c:v>693</c:v>
                </c:pt>
                <c:pt idx="23">
                  <c:v>704</c:v>
                </c:pt>
                <c:pt idx="24">
                  <c:v>697</c:v>
                </c:pt>
                <c:pt idx="25">
                  <c:v>717</c:v>
                </c:pt>
                <c:pt idx="26">
                  <c:v>704</c:v>
                </c:pt>
                <c:pt idx="27">
                  <c:v>726</c:v>
                </c:pt>
                <c:pt idx="28">
                  <c:v>738</c:v>
                </c:pt>
                <c:pt idx="29">
                  <c:v>741</c:v>
                </c:pt>
                <c:pt idx="30">
                  <c:v>738</c:v>
                </c:pt>
                <c:pt idx="31">
                  <c:v>758</c:v>
                </c:pt>
                <c:pt idx="32">
                  <c:v>752</c:v>
                </c:pt>
                <c:pt idx="33">
                  <c:v>761</c:v>
                </c:pt>
                <c:pt idx="34">
                  <c:v>762</c:v>
                </c:pt>
                <c:pt idx="35">
                  <c:v>755</c:v>
                </c:pt>
                <c:pt idx="36">
                  <c:v>770</c:v>
                </c:pt>
                <c:pt idx="37">
                  <c:v>771</c:v>
                </c:pt>
                <c:pt idx="38">
                  <c:v>770</c:v>
                </c:pt>
                <c:pt idx="39">
                  <c:v>782</c:v>
                </c:pt>
                <c:pt idx="40">
                  <c:v>790</c:v>
                </c:pt>
                <c:pt idx="41">
                  <c:v>794</c:v>
                </c:pt>
                <c:pt idx="42">
                  <c:v>783</c:v>
                </c:pt>
                <c:pt idx="43">
                  <c:v>815</c:v>
                </c:pt>
                <c:pt idx="44">
                  <c:v>824</c:v>
                </c:pt>
                <c:pt idx="45">
                  <c:v>826</c:v>
                </c:pt>
                <c:pt idx="46">
                  <c:v>810</c:v>
                </c:pt>
                <c:pt idx="47">
                  <c:v>826</c:v>
                </c:pt>
                <c:pt idx="48">
                  <c:v>835</c:v>
                </c:pt>
                <c:pt idx="49">
                  <c:v>835</c:v>
                </c:pt>
                <c:pt idx="50">
                  <c:v>849</c:v>
                </c:pt>
                <c:pt idx="51">
                  <c:v>859</c:v>
                </c:pt>
                <c:pt idx="52">
                  <c:v>848</c:v>
                </c:pt>
                <c:pt idx="53">
                  <c:v>855</c:v>
                </c:pt>
                <c:pt idx="54">
                  <c:v>858</c:v>
                </c:pt>
                <c:pt idx="55">
                  <c:v>865</c:v>
                </c:pt>
                <c:pt idx="56">
                  <c:v>890</c:v>
                </c:pt>
                <c:pt idx="57">
                  <c:v>887</c:v>
                </c:pt>
                <c:pt idx="58">
                  <c:v>895</c:v>
                </c:pt>
                <c:pt idx="59">
                  <c:v>904</c:v>
                </c:pt>
                <c:pt idx="60">
                  <c:v>906</c:v>
                </c:pt>
                <c:pt idx="61">
                  <c:v>904</c:v>
                </c:pt>
                <c:pt idx="62">
                  <c:v>917</c:v>
                </c:pt>
                <c:pt idx="63">
                  <c:v>931</c:v>
                </c:pt>
                <c:pt idx="64">
                  <c:v>918</c:v>
                </c:pt>
                <c:pt idx="65">
                  <c:v>930</c:v>
                </c:pt>
                <c:pt idx="66">
                  <c:v>934</c:v>
                </c:pt>
                <c:pt idx="67">
                  <c:v>939</c:v>
                </c:pt>
                <c:pt idx="68">
                  <c:v>940</c:v>
                </c:pt>
                <c:pt idx="69">
                  <c:v>954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127-49CC-862E-1DE626AE49A9}"/>
            </c:ext>
          </c:extLst>
        </c:ser>
        <c:ser>
          <c:idx val="11"/>
          <c:order val="5"/>
          <c:tx>
            <c:strRef>
              <c:f>'punkty train czas '!$B$29</c:f>
              <c:strCache>
                <c:ptCount val="1"/>
                <c:pt idx="0">
                  <c:v>all increaments count </c:v>
                </c:pt>
              </c:strCache>
            </c:strRef>
          </c:tx>
          <c:val>
            <c:numRef>
              <c:f>'punkty train czas '!$C$29:$BT$29</c:f>
              <c:numCache>
                <c:formatCode>General</c:formatCode>
                <c:ptCount val="70"/>
                <c:pt idx="0">
                  <c:v>577</c:v>
                </c:pt>
                <c:pt idx="1">
                  <c:v>578</c:v>
                </c:pt>
                <c:pt idx="2">
                  <c:v>581</c:v>
                </c:pt>
                <c:pt idx="3">
                  <c:v>594</c:v>
                </c:pt>
                <c:pt idx="4">
                  <c:v>587</c:v>
                </c:pt>
                <c:pt idx="5">
                  <c:v>601</c:v>
                </c:pt>
                <c:pt idx="6">
                  <c:v>615</c:v>
                </c:pt>
                <c:pt idx="7">
                  <c:v>613</c:v>
                </c:pt>
                <c:pt idx="8">
                  <c:v>608</c:v>
                </c:pt>
                <c:pt idx="9">
                  <c:v>628</c:v>
                </c:pt>
                <c:pt idx="10">
                  <c:v>635</c:v>
                </c:pt>
                <c:pt idx="11">
                  <c:v>639</c:v>
                </c:pt>
                <c:pt idx="12">
                  <c:v>650</c:v>
                </c:pt>
                <c:pt idx="13">
                  <c:v>655</c:v>
                </c:pt>
                <c:pt idx="14">
                  <c:v>661</c:v>
                </c:pt>
                <c:pt idx="15">
                  <c:v>656</c:v>
                </c:pt>
                <c:pt idx="16">
                  <c:v>672</c:v>
                </c:pt>
                <c:pt idx="17">
                  <c:v>674</c:v>
                </c:pt>
                <c:pt idx="18">
                  <c:v>684</c:v>
                </c:pt>
                <c:pt idx="19">
                  <c:v>686</c:v>
                </c:pt>
                <c:pt idx="20">
                  <c:v>686</c:v>
                </c:pt>
                <c:pt idx="21">
                  <c:v>680</c:v>
                </c:pt>
                <c:pt idx="22">
                  <c:v>694</c:v>
                </c:pt>
                <c:pt idx="23">
                  <c:v>704</c:v>
                </c:pt>
                <c:pt idx="24">
                  <c:v>705</c:v>
                </c:pt>
                <c:pt idx="25">
                  <c:v>719</c:v>
                </c:pt>
                <c:pt idx="26">
                  <c:v>712</c:v>
                </c:pt>
                <c:pt idx="27">
                  <c:v>730</c:v>
                </c:pt>
                <c:pt idx="28">
                  <c:v>739</c:v>
                </c:pt>
                <c:pt idx="29">
                  <c:v>742</c:v>
                </c:pt>
                <c:pt idx="30">
                  <c:v>742</c:v>
                </c:pt>
                <c:pt idx="31">
                  <c:v>760</c:v>
                </c:pt>
                <c:pt idx="32">
                  <c:v>755</c:v>
                </c:pt>
                <c:pt idx="33">
                  <c:v>772</c:v>
                </c:pt>
                <c:pt idx="34">
                  <c:v>772</c:v>
                </c:pt>
                <c:pt idx="35">
                  <c:v>765</c:v>
                </c:pt>
                <c:pt idx="36">
                  <c:v>780</c:v>
                </c:pt>
                <c:pt idx="37">
                  <c:v>775</c:v>
                </c:pt>
                <c:pt idx="38">
                  <c:v>779</c:v>
                </c:pt>
                <c:pt idx="39">
                  <c:v>794</c:v>
                </c:pt>
                <c:pt idx="40">
                  <c:v>802</c:v>
                </c:pt>
                <c:pt idx="41">
                  <c:v>815</c:v>
                </c:pt>
                <c:pt idx="42">
                  <c:v>807</c:v>
                </c:pt>
                <c:pt idx="43">
                  <c:v>824</c:v>
                </c:pt>
                <c:pt idx="44">
                  <c:v>830</c:v>
                </c:pt>
                <c:pt idx="45">
                  <c:v>832</c:v>
                </c:pt>
                <c:pt idx="46">
                  <c:v>832</c:v>
                </c:pt>
                <c:pt idx="47">
                  <c:v>838</c:v>
                </c:pt>
                <c:pt idx="48">
                  <c:v>840</c:v>
                </c:pt>
                <c:pt idx="49">
                  <c:v>854</c:v>
                </c:pt>
                <c:pt idx="50">
                  <c:v>861</c:v>
                </c:pt>
                <c:pt idx="51">
                  <c:v>871</c:v>
                </c:pt>
                <c:pt idx="52">
                  <c:v>856</c:v>
                </c:pt>
                <c:pt idx="53">
                  <c:v>879</c:v>
                </c:pt>
                <c:pt idx="54">
                  <c:v>879</c:v>
                </c:pt>
                <c:pt idx="55">
                  <c:v>869</c:v>
                </c:pt>
                <c:pt idx="56">
                  <c:v>899</c:v>
                </c:pt>
                <c:pt idx="57">
                  <c:v>895</c:v>
                </c:pt>
                <c:pt idx="58">
                  <c:v>902</c:v>
                </c:pt>
                <c:pt idx="59">
                  <c:v>908</c:v>
                </c:pt>
                <c:pt idx="60">
                  <c:v>913</c:v>
                </c:pt>
                <c:pt idx="61">
                  <c:v>912</c:v>
                </c:pt>
                <c:pt idx="62">
                  <c:v>918</c:v>
                </c:pt>
                <c:pt idx="63">
                  <c:v>936</c:v>
                </c:pt>
                <c:pt idx="64">
                  <c:v>938</c:v>
                </c:pt>
                <c:pt idx="65">
                  <c:v>939</c:v>
                </c:pt>
                <c:pt idx="66">
                  <c:v>951</c:v>
                </c:pt>
                <c:pt idx="67">
                  <c:v>958</c:v>
                </c:pt>
                <c:pt idx="68">
                  <c:v>952</c:v>
                </c:pt>
                <c:pt idx="69">
                  <c:v>959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127-49CC-862E-1DE626AE49A9}"/>
            </c:ext>
          </c:extLst>
        </c:ser>
        <c:ser>
          <c:idx val="0"/>
          <c:order val="6"/>
          <c:tx>
            <c:strRef>
              <c:f>'punkty train czas '!$B$2</c:f>
              <c:strCache>
                <c:ptCount val="1"/>
                <c:pt idx="0">
                  <c:v>DecisionTreeClassifier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'punkty train czas '!$C$2:$BT$2</c:f>
              <c:numCache>
                <c:formatCode>General</c:formatCode>
                <c:ptCount val="70"/>
                <c:pt idx="0">
                  <c:v>518</c:v>
                </c:pt>
                <c:pt idx="1">
                  <c:v>525</c:v>
                </c:pt>
                <c:pt idx="2">
                  <c:v>539</c:v>
                </c:pt>
                <c:pt idx="3">
                  <c:v>539</c:v>
                </c:pt>
                <c:pt idx="4">
                  <c:v>537</c:v>
                </c:pt>
                <c:pt idx="5">
                  <c:v>539</c:v>
                </c:pt>
                <c:pt idx="6">
                  <c:v>576</c:v>
                </c:pt>
                <c:pt idx="7">
                  <c:v>562</c:v>
                </c:pt>
                <c:pt idx="8">
                  <c:v>567</c:v>
                </c:pt>
                <c:pt idx="9">
                  <c:v>576</c:v>
                </c:pt>
                <c:pt idx="10">
                  <c:v>581</c:v>
                </c:pt>
                <c:pt idx="11">
                  <c:v>587</c:v>
                </c:pt>
                <c:pt idx="12">
                  <c:v>590</c:v>
                </c:pt>
                <c:pt idx="13">
                  <c:v>586</c:v>
                </c:pt>
                <c:pt idx="14">
                  <c:v>562</c:v>
                </c:pt>
                <c:pt idx="15">
                  <c:v>583</c:v>
                </c:pt>
                <c:pt idx="16">
                  <c:v>602</c:v>
                </c:pt>
                <c:pt idx="17">
                  <c:v>606</c:v>
                </c:pt>
                <c:pt idx="18">
                  <c:v>616</c:v>
                </c:pt>
                <c:pt idx="19">
                  <c:v>617</c:v>
                </c:pt>
                <c:pt idx="20">
                  <c:v>625</c:v>
                </c:pt>
                <c:pt idx="21">
                  <c:v>633</c:v>
                </c:pt>
                <c:pt idx="22">
                  <c:v>636</c:v>
                </c:pt>
                <c:pt idx="23">
                  <c:v>626</c:v>
                </c:pt>
                <c:pt idx="24">
                  <c:v>626</c:v>
                </c:pt>
                <c:pt idx="25">
                  <c:v>650</c:v>
                </c:pt>
                <c:pt idx="26">
                  <c:v>651</c:v>
                </c:pt>
                <c:pt idx="27">
                  <c:v>673</c:v>
                </c:pt>
                <c:pt idx="28">
                  <c:v>673</c:v>
                </c:pt>
                <c:pt idx="29">
                  <c:v>687</c:v>
                </c:pt>
                <c:pt idx="30">
                  <c:v>687</c:v>
                </c:pt>
                <c:pt idx="31">
                  <c:v>715</c:v>
                </c:pt>
                <c:pt idx="32">
                  <c:v>689</c:v>
                </c:pt>
                <c:pt idx="33">
                  <c:v>707</c:v>
                </c:pt>
                <c:pt idx="34">
                  <c:v>709</c:v>
                </c:pt>
                <c:pt idx="35">
                  <c:v>695</c:v>
                </c:pt>
                <c:pt idx="36">
                  <c:v>700</c:v>
                </c:pt>
                <c:pt idx="37">
                  <c:v>702</c:v>
                </c:pt>
                <c:pt idx="38">
                  <c:v>701</c:v>
                </c:pt>
                <c:pt idx="39">
                  <c:v>733</c:v>
                </c:pt>
                <c:pt idx="40">
                  <c:v>733</c:v>
                </c:pt>
                <c:pt idx="41">
                  <c:v>725</c:v>
                </c:pt>
                <c:pt idx="42">
                  <c:v>742</c:v>
                </c:pt>
                <c:pt idx="43">
                  <c:v>724</c:v>
                </c:pt>
                <c:pt idx="44">
                  <c:v>721</c:v>
                </c:pt>
                <c:pt idx="45">
                  <c:v>721</c:v>
                </c:pt>
                <c:pt idx="46">
                  <c:v>729</c:v>
                </c:pt>
                <c:pt idx="47">
                  <c:v>748</c:v>
                </c:pt>
                <c:pt idx="48">
                  <c:v>732</c:v>
                </c:pt>
                <c:pt idx="49">
                  <c:v>779</c:v>
                </c:pt>
                <c:pt idx="50">
                  <c:v>786</c:v>
                </c:pt>
                <c:pt idx="51">
                  <c:v>703</c:v>
                </c:pt>
                <c:pt idx="52">
                  <c:v>767</c:v>
                </c:pt>
                <c:pt idx="53">
                  <c:v>774</c:v>
                </c:pt>
                <c:pt idx="54">
                  <c:v>785</c:v>
                </c:pt>
                <c:pt idx="55">
                  <c:v>774</c:v>
                </c:pt>
                <c:pt idx="56">
                  <c:v>800</c:v>
                </c:pt>
                <c:pt idx="57">
                  <c:v>751</c:v>
                </c:pt>
                <c:pt idx="58">
                  <c:v>801</c:v>
                </c:pt>
                <c:pt idx="59">
                  <c:v>727</c:v>
                </c:pt>
                <c:pt idx="60">
                  <c:v>751</c:v>
                </c:pt>
                <c:pt idx="61">
                  <c:v>804</c:v>
                </c:pt>
                <c:pt idx="62">
                  <c:v>808</c:v>
                </c:pt>
                <c:pt idx="63">
                  <c:v>815</c:v>
                </c:pt>
                <c:pt idx="64">
                  <c:v>795</c:v>
                </c:pt>
                <c:pt idx="65">
                  <c:v>837</c:v>
                </c:pt>
                <c:pt idx="66">
                  <c:v>828</c:v>
                </c:pt>
                <c:pt idx="67">
                  <c:v>815</c:v>
                </c:pt>
                <c:pt idx="68">
                  <c:v>796</c:v>
                </c:pt>
                <c:pt idx="69">
                  <c:v>782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127-49CC-862E-1DE626AE49A9}"/>
            </c:ext>
          </c:extLst>
        </c:ser>
        <c:ser>
          <c:idx val="1"/>
          <c:order val="7"/>
          <c:tx>
            <c:strRef>
              <c:f>'punkty train czas '!$B$3</c:f>
              <c:strCache>
                <c:ptCount val="1"/>
                <c:pt idx="0">
                  <c:v>DecisionTreeClassifier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'punkty train czas '!$C$3:$BT$3</c:f>
              <c:numCache>
                <c:formatCode>General</c:formatCode>
                <c:ptCount val="70"/>
                <c:pt idx="0">
                  <c:v>577</c:v>
                </c:pt>
                <c:pt idx="1">
                  <c:v>578</c:v>
                </c:pt>
                <c:pt idx="2">
                  <c:v>581</c:v>
                </c:pt>
                <c:pt idx="3">
                  <c:v>593</c:v>
                </c:pt>
                <c:pt idx="4">
                  <c:v>587</c:v>
                </c:pt>
                <c:pt idx="5">
                  <c:v>601</c:v>
                </c:pt>
                <c:pt idx="6">
                  <c:v>615</c:v>
                </c:pt>
                <c:pt idx="7">
                  <c:v>613</c:v>
                </c:pt>
                <c:pt idx="8">
                  <c:v>607</c:v>
                </c:pt>
                <c:pt idx="9">
                  <c:v>628</c:v>
                </c:pt>
                <c:pt idx="10">
                  <c:v>635</c:v>
                </c:pt>
                <c:pt idx="11">
                  <c:v>639</c:v>
                </c:pt>
                <c:pt idx="12">
                  <c:v>650</c:v>
                </c:pt>
                <c:pt idx="13">
                  <c:v>655</c:v>
                </c:pt>
                <c:pt idx="14">
                  <c:v>661</c:v>
                </c:pt>
                <c:pt idx="15">
                  <c:v>656</c:v>
                </c:pt>
                <c:pt idx="16">
                  <c:v>670</c:v>
                </c:pt>
                <c:pt idx="17">
                  <c:v>672</c:v>
                </c:pt>
                <c:pt idx="18">
                  <c:v>682</c:v>
                </c:pt>
                <c:pt idx="19">
                  <c:v>684</c:v>
                </c:pt>
                <c:pt idx="20">
                  <c:v>684</c:v>
                </c:pt>
                <c:pt idx="21">
                  <c:v>678</c:v>
                </c:pt>
                <c:pt idx="22">
                  <c:v>692</c:v>
                </c:pt>
                <c:pt idx="23">
                  <c:v>704</c:v>
                </c:pt>
                <c:pt idx="24">
                  <c:v>705</c:v>
                </c:pt>
                <c:pt idx="25">
                  <c:v>719</c:v>
                </c:pt>
                <c:pt idx="26">
                  <c:v>711</c:v>
                </c:pt>
                <c:pt idx="27">
                  <c:v>730</c:v>
                </c:pt>
                <c:pt idx="28">
                  <c:v>739</c:v>
                </c:pt>
                <c:pt idx="29">
                  <c:v>742</c:v>
                </c:pt>
                <c:pt idx="30">
                  <c:v>742</c:v>
                </c:pt>
                <c:pt idx="31">
                  <c:v>760</c:v>
                </c:pt>
                <c:pt idx="32">
                  <c:v>753</c:v>
                </c:pt>
                <c:pt idx="33">
                  <c:v>771</c:v>
                </c:pt>
                <c:pt idx="34">
                  <c:v>772</c:v>
                </c:pt>
                <c:pt idx="35">
                  <c:v>765</c:v>
                </c:pt>
                <c:pt idx="36">
                  <c:v>780</c:v>
                </c:pt>
                <c:pt idx="37">
                  <c:v>767</c:v>
                </c:pt>
                <c:pt idx="38">
                  <c:v>778</c:v>
                </c:pt>
                <c:pt idx="39">
                  <c:v>793</c:v>
                </c:pt>
                <c:pt idx="40">
                  <c:v>801</c:v>
                </c:pt>
                <c:pt idx="41">
                  <c:v>814</c:v>
                </c:pt>
                <c:pt idx="42">
                  <c:v>806</c:v>
                </c:pt>
                <c:pt idx="43">
                  <c:v>821</c:v>
                </c:pt>
                <c:pt idx="44">
                  <c:v>830</c:v>
                </c:pt>
                <c:pt idx="45">
                  <c:v>832</c:v>
                </c:pt>
                <c:pt idx="46">
                  <c:v>830</c:v>
                </c:pt>
                <c:pt idx="47">
                  <c:v>836</c:v>
                </c:pt>
                <c:pt idx="48">
                  <c:v>840</c:v>
                </c:pt>
                <c:pt idx="49">
                  <c:v>854</c:v>
                </c:pt>
                <c:pt idx="50">
                  <c:v>861</c:v>
                </c:pt>
                <c:pt idx="51">
                  <c:v>869</c:v>
                </c:pt>
                <c:pt idx="52">
                  <c:v>856</c:v>
                </c:pt>
                <c:pt idx="53">
                  <c:v>879</c:v>
                </c:pt>
                <c:pt idx="54">
                  <c:v>879</c:v>
                </c:pt>
                <c:pt idx="55">
                  <c:v>869</c:v>
                </c:pt>
                <c:pt idx="56">
                  <c:v>899</c:v>
                </c:pt>
                <c:pt idx="57">
                  <c:v>892</c:v>
                </c:pt>
                <c:pt idx="58">
                  <c:v>902</c:v>
                </c:pt>
                <c:pt idx="59">
                  <c:v>908</c:v>
                </c:pt>
                <c:pt idx="60">
                  <c:v>908</c:v>
                </c:pt>
                <c:pt idx="61">
                  <c:v>912</c:v>
                </c:pt>
                <c:pt idx="62">
                  <c:v>918</c:v>
                </c:pt>
                <c:pt idx="63">
                  <c:v>931</c:v>
                </c:pt>
                <c:pt idx="64">
                  <c:v>938</c:v>
                </c:pt>
                <c:pt idx="65">
                  <c:v>934</c:v>
                </c:pt>
                <c:pt idx="66">
                  <c:v>946</c:v>
                </c:pt>
                <c:pt idx="67">
                  <c:v>958</c:v>
                </c:pt>
                <c:pt idx="68">
                  <c:v>944</c:v>
                </c:pt>
                <c:pt idx="69">
                  <c:v>956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127-49CC-862E-1DE626AE49A9}"/>
            </c:ext>
          </c:extLst>
        </c:ser>
        <c:ser>
          <c:idx val="2"/>
          <c:order val="8"/>
          <c:tx>
            <c:strRef>
              <c:f>'punkty train czas '!$B$4</c:f>
              <c:strCache>
                <c:ptCount val="1"/>
                <c:pt idx="0">
                  <c:v>DecisionTreeClassifier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'punkty train czas '!$C$4:$BT$4</c:f>
              <c:numCache>
                <c:formatCode>General</c:formatCode>
                <c:ptCount val="70"/>
                <c:pt idx="0">
                  <c:v>484</c:v>
                </c:pt>
                <c:pt idx="1">
                  <c:v>466</c:v>
                </c:pt>
                <c:pt idx="2">
                  <c:v>483</c:v>
                </c:pt>
                <c:pt idx="3">
                  <c:v>518</c:v>
                </c:pt>
                <c:pt idx="4">
                  <c:v>477</c:v>
                </c:pt>
                <c:pt idx="5">
                  <c:v>480</c:v>
                </c:pt>
                <c:pt idx="6">
                  <c:v>458</c:v>
                </c:pt>
                <c:pt idx="7">
                  <c:v>511</c:v>
                </c:pt>
                <c:pt idx="8">
                  <c:v>480</c:v>
                </c:pt>
                <c:pt idx="9">
                  <c:v>543</c:v>
                </c:pt>
                <c:pt idx="10">
                  <c:v>569</c:v>
                </c:pt>
                <c:pt idx="11">
                  <c:v>556</c:v>
                </c:pt>
                <c:pt idx="12">
                  <c:v>566</c:v>
                </c:pt>
                <c:pt idx="13">
                  <c:v>533</c:v>
                </c:pt>
                <c:pt idx="14">
                  <c:v>515</c:v>
                </c:pt>
                <c:pt idx="15">
                  <c:v>560</c:v>
                </c:pt>
                <c:pt idx="16">
                  <c:v>551</c:v>
                </c:pt>
                <c:pt idx="17">
                  <c:v>577</c:v>
                </c:pt>
                <c:pt idx="18">
                  <c:v>528</c:v>
                </c:pt>
                <c:pt idx="19">
                  <c:v>537</c:v>
                </c:pt>
                <c:pt idx="20">
                  <c:v>561</c:v>
                </c:pt>
                <c:pt idx="21">
                  <c:v>565</c:v>
                </c:pt>
                <c:pt idx="22">
                  <c:v>552</c:v>
                </c:pt>
                <c:pt idx="23">
                  <c:v>631</c:v>
                </c:pt>
                <c:pt idx="24">
                  <c:v>586</c:v>
                </c:pt>
                <c:pt idx="25">
                  <c:v>536</c:v>
                </c:pt>
                <c:pt idx="26">
                  <c:v>624</c:v>
                </c:pt>
                <c:pt idx="27">
                  <c:v>565</c:v>
                </c:pt>
                <c:pt idx="28">
                  <c:v>561</c:v>
                </c:pt>
                <c:pt idx="29">
                  <c:v>549</c:v>
                </c:pt>
                <c:pt idx="30">
                  <c:v>599</c:v>
                </c:pt>
                <c:pt idx="31">
                  <c:v>619</c:v>
                </c:pt>
                <c:pt idx="32">
                  <c:v>629</c:v>
                </c:pt>
                <c:pt idx="33">
                  <c:v>519</c:v>
                </c:pt>
                <c:pt idx="34">
                  <c:v>615</c:v>
                </c:pt>
                <c:pt idx="35">
                  <c:v>633</c:v>
                </c:pt>
                <c:pt idx="36">
                  <c:v>627</c:v>
                </c:pt>
                <c:pt idx="37">
                  <c:v>655</c:v>
                </c:pt>
                <c:pt idx="38">
                  <c:v>530</c:v>
                </c:pt>
                <c:pt idx="39">
                  <c:v>527</c:v>
                </c:pt>
                <c:pt idx="40">
                  <c:v>583</c:v>
                </c:pt>
                <c:pt idx="41">
                  <c:v>630</c:v>
                </c:pt>
                <c:pt idx="42">
                  <c:v>610</c:v>
                </c:pt>
                <c:pt idx="43">
                  <c:v>716</c:v>
                </c:pt>
                <c:pt idx="44">
                  <c:v>696</c:v>
                </c:pt>
                <c:pt idx="45">
                  <c:v>685</c:v>
                </c:pt>
                <c:pt idx="46">
                  <c:v>572</c:v>
                </c:pt>
                <c:pt idx="47">
                  <c:v>635</c:v>
                </c:pt>
                <c:pt idx="48">
                  <c:v>597</c:v>
                </c:pt>
                <c:pt idx="49">
                  <c:v>593</c:v>
                </c:pt>
                <c:pt idx="50">
                  <c:v>648</c:v>
                </c:pt>
                <c:pt idx="51">
                  <c:v>668</c:v>
                </c:pt>
                <c:pt idx="52">
                  <c:v>612</c:v>
                </c:pt>
                <c:pt idx="53">
                  <c:v>710</c:v>
                </c:pt>
                <c:pt idx="54">
                  <c:v>704</c:v>
                </c:pt>
                <c:pt idx="55">
                  <c:v>648</c:v>
                </c:pt>
                <c:pt idx="56">
                  <c:v>636</c:v>
                </c:pt>
                <c:pt idx="57">
                  <c:v>596</c:v>
                </c:pt>
                <c:pt idx="58">
                  <c:v>723</c:v>
                </c:pt>
                <c:pt idx="59">
                  <c:v>660</c:v>
                </c:pt>
                <c:pt idx="60">
                  <c:v>698</c:v>
                </c:pt>
                <c:pt idx="61">
                  <c:v>628</c:v>
                </c:pt>
                <c:pt idx="62">
                  <c:v>707</c:v>
                </c:pt>
                <c:pt idx="63">
                  <c:v>721</c:v>
                </c:pt>
                <c:pt idx="64">
                  <c:v>725</c:v>
                </c:pt>
                <c:pt idx="65">
                  <c:v>769</c:v>
                </c:pt>
                <c:pt idx="66">
                  <c:v>750</c:v>
                </c:pt>
                <c:pt idx="67">
                  <c:v>687</c:v>
                </c:pt>
                <c:pt idx="68">
                  <c:v>716</c:v>
                </c:pt>
                <c:pt idx="69">
                  <c:v>764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127-49CC-862E-1DE626AE49A9}"/>
            </c:ext>
          </c:extLst>
        </c:ser>
        <c:ser>
          <c:idx val="3"/>
          <c:order val="9"/>
          <c:tx>
            <c:strRef>
              <c:f>'punkty train czas '!$B$5</c:f>
              <c:strCache>
                <c:ptCount val="1"/>
                <c:pt idx="0">
                  <c:v>DecisionTreeClassifier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'punkty train czas '!$C$5:$BT$5</c:f>
              <c:numCache>
                <c:formatCode>General</c:formatCode>
                <c:ptCount val="70"/>
                <c:pt idx="0">
                  <c:v>531</c:v>
                </c:pt>
                <c:pt idx="1">
                  <c:v>521</c:v>
                </c:pt>
                <c:pt idx="2">
                  <c:v>516</c:v>
                </c:pt>
                <c:pt idx="3">
                  <c:v>535</c:v>
                </c:pt>
                <c:pt idx="4">
                  <c:v>526</c:v>
                </c:pt>
                <c:pt idx="5">
                  <c:v>527</c:v>
                </c:pt>
                <c:pt idx="6">
                  <c:v>563</c:v>
                </c:pt>
                <c:pt idx="7">
                  <c:v>573</c:v>
                </c:pt>
                <c:pt idx="8">
                  <c:v>534</c:v>
                </c:pt>
                <c:pt idx="9">
                  <c:v>564</c:v>
                </c:pt>
                <c:pt idx="10">
                  <c:v>589</c:v>
                </c:pt>
                <c:pt idx="11">
                  <c:v>593</c:v>
                </c:pt>
                <c:pt idx="12">
                  <c:v>579</c:v>
                </c:pt>
                <c:pt idx="13">
                  <c:v>607</c:v>
                </c:pt>
                <c:pt idx="14">
                  <c:v>570</c:v>
                </c:pt>
                <c:pt idx="15">
                  <c:v>574</c:v>
                </c:pt>
                <c:pt idx="16">
                  <c:v>594</c:v>
                </c:pt>
                <c:pt idx="17">
                  <c:v>592</c:v>
                </c:pt>
                <c:pt idx="18">
                  <c:v>616</c:v>
                </c:pt>
                <c:pt idx="19">
                  <c:v>605</c:v>
                </c:pt>
                <c:pt idx="20">
                  <c:v>609</c:v>
                </c:pt>
                <c:pt idx="21">
                  <c:v>617</c:v>
                </c:pt>
                <c:pt idx="22">
                  <c:v>632</c:v>
                </c:pt>
                <c:pt idx="23">
                  <c:v>653</c:v>
                </c:pt>
                <c:pt idx="24">
                  <c:v>622</c:v>
                </c:pt>
                <c:pt idx="25">
                  <c:v>674</c:v>
                </c:pt>
                <c:pt idx="26">
                  <c:v>673</c:v>
                </c:pt>
                <c:pt idx="27">
                  <c:v>662</c:v>
                </c:pt>
                <c:pt idx="28">
                  <c:v>682</c:v>
                </c:pt>
                <c:pt idx="29">
                  <c:v>667</c:v>
                </c:pt>
                <c:pt idx="30">
                  <c:v>690</c:v>
                </c:pt>
                <c:pt idx="31">
                  <c:v>699</c:v>
                </c:pt>
                <c:pt idx="32">
                  <c:v>664</c:v>
                </c:pt>
                <c:pt idx="33">
                  <c:v>700</c:v>
                </c:pt>
                <c:pt idx="34">
                  <c:v>707</c:v>
                </c:pt>
                <c:pt idx="35">
                  <c:v>683</c:v>
                </c:pt>
                <c:pt idx="36">
                  <c:v>700</c:v>
                </c:pt>
                <c:pt idx="37">
                  <c:v>727</c:v>
                </c:pt>
                <c:pt idx="38">
                  <c:v>722</c:v>
                </c:pt>
                <c:pt idx="39">
                  <c:v>723</c:v>
                </c:pt>
                <c:pt idx="40">
                  <c:v>720</c:v>
                </c:pt>
                <c:pt idx="41">
                  <c:v>744</c:v>
                </c:pt>
                <c:pt idx="42">
                  <c:v>724</c:v>
                </c:pt>
                <c:pt idx="43">
                  <c:v>755</c:v>
                </c:pt>
                <c:pt idx="44">
                  <c:v>758</c:v>
                </c:pt>
                <c:pt idx="45">
                  <c:v>762</c:v>
                </c:pt>
                <c:pt idx="46">
                  <c:v>744</c:v>
                </c:pt>
                <c:pt idx="47">
                  <c:v>750</c:v>
                </c:pt>
                <c:pt idx="48">
                  <c:v>738</c:v>
                </c:pt>
                <c:pt idx="49">
                  <c:v>753</c:v>
                </c:pt>
                <c:pt idx="50">
                  <c:v>789</c:v>
                </c:pt>
                <c:pt idx="51">
                  <c:v>706</c:v>
                </c:pt>
                <c:pt idx="52">
                  <c:v>710</c:v>
                </c:pt>
                <c:pt idx="53">
                  <c:v>787</c:v>
                </c:pt>
                <c:pt idx="54">
                  <c:v>730</c:v>
                </c:pt>
                <c:pt idx="55">
                  <c:v>754</c:v>
                </c:pt>
                <c:pt idx="56">
                  <c:v>814</c:v>
                </c:pt>
                <c:pt idx="57">
                  <c:v>733</c:v>
                </c:pt>
                <c:pt idx="58">
                  <c:v>795</c:v>
                </c:pt>
                <c:pt idx="59">
                  <c:v>833</c:v>
                </c:pt>
                <c:pt idx="60">
                  <c:v>777</c:v>
                </c:pt>
                <c:pt idx="61">
                  <c:v>763</c:v>
                </c:pt>
                <c:pt idx="62">
                  <c:v>772</c:v>
                </c:pt>
                <c:pt idx="63">
                  <c:v>839</c:v>
                </c:pt>
                <c:pt idx="64">
                  <c:v>806</c:v>
                </c:pt>
                <c:pt idx="65">
                  <c:v>782</c:v>
                </c:pt>
                <c:pt idx="66">
                  <c:v>863</c:v>
                </c:pt>
                <c:pt idx="67">
                  <c:v>808</c:v>
                </c:pt>
                <c:pt idx="68">
                  <c:v>793</c:v>
                </c:pt>
                <c:pt idx="69">
                  <c:v>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127-49CC-862E-1DE626AE49A9}"/>
            </c:ext>
          </c:extLst>
        </c:ser>
        <c:ser>
          <c:idx val="4"/>
          <c:order val="10"/>
          <c:tx>
            <c:strRef>
              <c:f>'punkty train czas '!$B$6</c:f>
              <c:strCache>
                <c:ptCount val="1"/>
                <c:pt idx="0">
                  <c:v>DecisionTreeClassifier 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'punkty train czas '!$C$6:$BT$6</c:f>
              <c:numCache>
                <c:formatCode>General</c:formatCode>
                <c:ptCount val="70"/>
                <c:pt idx="0">
                  <c:v>577</c:v>
                </c:pt>
                <c:pt idx="1">
                  <c:v>576</c:v>
                </c:pt>
                <c:pt idx="2">
                  <c:v>579</c:v>
                </c:pt>
                <c:pt idx="3">
                  <c:v>594</c:v>
                </c:pt>
                <c:pt idx="4">
                  <c:v>584</c:v>
                </c:pt>
                <c:pt idx="5">
                  <c:v>596</c:v>
                </c:pt>
                <c:pt idx="6">
                  <c:v>613</c:v>
                </c:pt>
                <c:pt idx="7">
                  <c:v>613</c:v>
                </c:pt>
                <c:pt idx="8">
                  <c:v>603</c:v>
                </c:pt>
                <c:pt idx="9">
                  <c:v>624</c:v>
                </c:pt>
                <c:pt idx="10">
                  <c:v>635</c:v>
                </c:pt>
                <c:pt idx="11">
                  <c:v>639</c:v>
                </c:pt>
                <c:pt idx="12">
                  <c:v>649</c:v>
                </c:pt>
                <c:pt idx="13">
                  <c:v>648</c:v>
                </c:pt>
                <c:pt idx="14">
                  <c:v>644</c:v>
                </c:pt>
                <c:pt idx="15">
                  <c:v>644</c:v>
                </c:pt>
                <c:pt idx="16">
                  <c:v>658</c:v>
                </c:pt>
                <c:pt idx="17">
                  <c:v>660</c:v>
                </c:pt>
                <c:pt idx="18">
                  <c:v>671</c:v>
                </c:pt>
                <c:pt idx="19">
                  <c:v>673</c:v>
                </c:pt>
                <c:pt idx="20">
                  <c:v>673</c:v>
                </c:pt>
                <c:pt idx="21">
                  <c:v>679</c:v>
                </c:pt>
                <c:pt idx="22">
                  <c:v>693</c:v>
                </c:pt>
                <c:pt idx="23">
                  <c:v>704</c:v>
                </c:pt>
                <c:pt idx="24">
                  <c:v>697</c:v>
                </c:pt>
                <c:pt idx="25">
                  <c:v>717</c:v>
                </c:pt>
                <c:pt idx="26">
                  <c:v>704</c:v>
                </c:pt>
                <c:pt idx="27">
                  <c:v>726</c:v>
                </c:pt>
                <c:pt idx="28">
                  <c:v>738</c:v>
                </c:pt>
                <c:pt idx="29">
                  <c:v>741</c:v>
                </c:pt>
                <c:pt idx="30">
                  <c:v>738</c:v>
                </c:pt>
                <c:pt idx="31">
                  <c:v>758</c:v>
                </c:pt>
                <c:pt idx="32">
                  <c:v>752</c:v>
                </c:pt>
                <c:pt idx="33">
                  <c:v>761</c:v>
                </c:pt>
                <c:pt idx="34">
                  <c:v>762</c:v>
                </c:pt>
                <c:pt idx="35">
                  <c:v>755</c:v>
                </c:pt>
                <c:pt idx="36">
                  <c:v>770</c:v>
                </c:pt>
                <c:pt idx="37">
                  <c:v>771</c:v>
                </c:pt>
                <c:pt idx="38">
                  <c:v>770</c:v>
                </c:pt>
                <c:pt idx="39">
                  <c:v>782</c:v>
                </c:pt>
                <c:pt idx="40">
                  <c:v>790</c:v>
                </c:pt>
                <c:pt idx="41">
                  <c:v>794</c:v>
                </c:pt>
                <c:pt idx="42">
                  <c:v>783</c:v>
                </c:pt>
                <c:pt idx="43">
                  <c:v>815</c:v>
                </c:pt>
                <c:pt idx="44">
                  <c:v>824</c:v>
                </c:pt>
                <c:pt idx="45">
                  <c:v>826</c:v>
                </c:pt>
                <c:pt idx="46">
                  <c:v>810</c:v>
                </c:pt>
                <c:pt idx="47">
                  <c:v>826</c:v>
                </c:pt>
                <c:pt idx="48">
                  <c:v>835</c:v>
                </c:pt>
                <c:pt idx="49">
                  <c:v>835</c:v>
                </c:pt>
                <c:pt idx="50">
                  <c:v>849</c:v>
                </c:pt>
                <c:pt idx="51">
                  <c:v>859</c:v>
                </c:pt>
                <c:pt idx="52">
                  <c:v>848</c:v>
                </c:pt>
                <c:pt idx="53">
                  <c:v>855</c:v>
                </c:pt>
                <c:pt idx="54">
                  <c:v>858</c:v>
                </c:pt>
                <c:pt idx="55">
                  <c:v>865</c:v>
                </c:pt>
                <c:pt idx="56">
                  <c:v>890</c:v>
                </c:pt>
                <c:pt idx="57">
                  <c:v>887</c:v>
                </c:pt>
                <c:pt idx="58">
                  <c:v>895</c:v>
                </c:pt>
                <c:pt idx="59">
                  <c:v>904</c:v>
                </c:pt>
                <c:pt idx="60">
                  <c:v>906</c:v>
                </c:pt>
                <c:pt idx="61">
                  <c:v>904</c:v>
                </c:pt>
                <c:pt idx="62">
                  <c:v>917</c:v>
                </c:pt>
                <c:pt idx="63">
                  <c:v>931</c:v>
                </c:pt>
                <c:pt idx="64">
                  <c:v>918</c:v>
                </c:pt>
                <c:pt idx="65">
                  <c:v>930</c:v>
                </c:pt>
                <c:pt idx="66">
                  <c:v>934</c:v>
                </c:pt>
                <c:pt idx="67">
                  <c:v>939</c:v>
                </c:pt>
                <c:pt idx="68">
                  <c:v>940</c:v>
                </c:pt>
                <c:pt idx="69">
                  <c:v>954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127-49CC-862E-1DE626AE49A9}"/>
            </c:ext>
          </c:extLst>
        </c:ser>
        <c:ser>
          <c:idx val="5"/>
          <c:order val="11"/>
          <c:tx>
            <c:strRef>
              <c:f>'punkty train czas '!$B$29</c:f>
              <c:strCache>
                <c:ptCount val="1"/>
                <c:pt idx="0">
                  <c:v>all increaments count 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'punkty train czas '!$C$29:$BT$29</c:f>
              <c:numCache>
                <c:formatCode>General</c:formatCode>
                <c:ptCount val="70"/>
                <c:pt idx="0">
                  <c:v>577</c:v>
                </c:pt>
                <c:pt idx="1">
                  <c:v>578</c:v>
                </c:pt>
                <c:pt idx="2">
                  <c:v>581</c:v>
                </c:pt>
                <c:pt idx="3">
                  <c:v>594</c:v>
                </c:pt>
                <c:pt idx="4">
                  <c:v>587</c:v>
                </c:pt>
                <c:pt idx="5">
                  <c:v>601</c:v>
                </c:pt>
                <c:pt idx="6">
                  <c:v>615</c:v>
                </c:pt>
                <c:pt idx="7">
                  <c:v>613</c:v>
                </c:pt>
                <c:pt idx="8">
                  <c:v>608</c:v>
                </c:pt>
                <c:pt idx="9">
                  <c:v>628</c:v>
                </c:pt>
                <c:pt idx="10">
                  <c:v>635</c:v>
                </c:pt>
                <c:pt idx="11">
                  <c:v>639</c:v>
                </c:pt>
                <c:pt idx="12">
                  <c:v>650</c:v>
                </c:pt>
                <c:pt idx="13">
                  <c:v>655</c:v>
                </c:pt>
                <c:pt idx="14">
                  <c:v>661</c:v>
                </c:pt>
                <c:pt idx="15">
                  <c:v>656</c:v>
                </c:pt>
                <c:pt idx="16">
                  <c:v>672</c:v>
                </c:pt>
                <c:pt idx="17">
                  <c:v>674</c:v>
                </c:pt>
                <c:pt idx="18">
                  <c:v>684</c:v>
                </c:pt>
                <c:pt idx="19">
                  <c:v>686</c:v>
                </c:pt>
                <c:pt idx="20">
                  <c:v>686</c:v>
                </c:pt>
                <c:pt idx="21">
                  <c:v>680</c:v>
                </c:pt>
                <c:pt idx="22">
                  <c:v>694</c:v>
                </c:pt>
                <c:pt idx="23">
                  <c:v>704</c:v>
                </c:pt>
                <c:pt idx="24">
                  <c:v>705</c:v>
                </c:pt>
                <c:pt idx="25">
                  <c:v>719</c:v>
                </c:pt>
                <c:pt idx="26">
                  <c:v>712</c:v>
                </c:pt>
                <c:pt idx="27">
                  <c:v>730</c:v>
                </c:pt>
                <c:pt idx="28">
                  <c:v>739</c:v>
                </c:pt>
                <c:pt idx="29">
                  <c:v>742</c:v>
                </c:pt>
                <c:pt idx="30">
                  <c:v>742</c:v>
                </c:pt>
                <c:pt idx="31">
                  <c:v>760</c:v>
                </c:pt>
                <c:pt idx="32">
                  <c:v>755</c:v>
                </c:pt>
                <c:pt idx="33">
                  <c:v>772</c:v>
                </c:pt>
                <c:pt idx="34">
                  <c:v>772</c:v>
                </c:pt>
                <c:pt idx="35">
                  <c:v>765</c:v>
                </c:pt>
                <c:pt idx="36">
                  <c:v>780</c:v>
                </c:pt>
                <c:pt idx="37">
                  <c:v>775</c:v>
                </c:pt>
                <c:pt idx="38">
                  <c:v>779</c:v>
                </c:pt>
                <c:pt idx="39">
                  <c:v>794</c:v>
                </c:pt>
                <c:pt idx="40">
                  <c:v>802</c:v>
                </c:pt>
                <c:pt idx="41">
                  <c:v>815</c:v>
                </c:pt>
                <c:pt idx="42">
                  <c:v>807</c:v>
                </c:pt>
                <c:pt idx="43">
                  <c:v>824</c:v>
                </c:pt>
                <c:pt idx="44">
                  <c:v>830</c:v>
                </c:pt>
                <c:pt idx="45">
                  <c:v>832</c:v>
                </c:pt>
                <c:pt idx="46">
                  <c:v>832</c:v>
                </c:pt>
                <c:pt idx="47">
                  <c:v>838</c:v>
                </c:pt>
                <c:pt idx="48">
                  <c:v>840</c:v>
                </c:pt>
                <c:pt idx="49">
                  <c:v>854</c:v>
                </c:pt>
                <c:pt idx="50">
                  <c:v>861</c:v>
                </c:pt>
                <c:pt idx="51">
                  <c:v>871</c:v>
                </c:pt>
                <c:pt idx="52">
                  <c:v>856</c:v>
                </c:pt>
                <c:pt idx="53">
                  <c:v>879</c:v>
                </c:pt>
                <c:pt idx="54">
                  <c:v>879</c:v>
                </c:pt>
                <c:pt idx="55">
                  <c:v>869</c:v>
                </c:pt>
                <c:pt idx="56">
                  <c:v>899</c:v>
                </c:pt>
                <c:pt idx="57">
                  <c:v>895</c:v>
                </c:pt>
                <c:pt idx="58">
                  <c:v>902</c:v>
                </c:pt>
                <c:pt idx="59">
                  <c:v>908</c:v>
                </c:pt>
                <c:pt idx="60">
                  <c:v>913</c:v>
                </c:pt>
                <c:pt idx="61">
                  <c:v>912</c:v>
                </c:pt>
                <c:pt idx="62">
                  <c:v>918</c:v>
                </c:pt>
                <c:pt idx="63">
                  <c:v>936</c:v>
                </c:pt>
                <c:pt idx="64">
                  <c:v>938</c:v>
                </c:pt>
                <c:pt idx="65">
                  <c:v>939</c:v>
                </c:pt>
                <c:pt idx="66">
                  <c:v>951</c:v>
                </c:pt>
                <c:pt idx="67">
                  <c:v>958</c:v>
                </c:pt>
                <c:pt idx="68">
                  <c:v>952</c:v>
                </c:pt>
                <c:pt idx="69">
                  <c:v>959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127-49CC-862E-1DE626AE49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3011039"/>
        <c:axId val="623016031"/>
      </c:lineChart>
      <c:catAx>
        <c:axId val="6230110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3016031"/>
        <c:crosses val="autoZero"/>
        <c:auto val="1"/>
        <c:lblAlgn val="ctr"/>
        <c:lblOffset val="100"/>
        <c:noMultiLvlLbl val="0"/>
      </c:catAx>
      <c:valAx>
        <c:axId val="623016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3011039"/>
        <c:crosses val="autoZero"/>
        <c:crossBetween val="between"/>
      </c:valAx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test!$A$2</c:f>
              <c:strCache>
                <c:ptCount val="1"/>
                <c:pt idx="0">
                  <c:v>DecisionTreeClassifier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test!$B$2:$BS$2</c:f>
              <c:numCache>
                <c:formatCode>0.00</c:formatCode>
                <c:ptCount val="70"/>
                <c:pt idx="0">
                  <c:v>0.41176470588235198</c:v>
                </c:pt>
                <c:pt idx="1">
                  <c:v>0.17647058823529399</c:v>
                </c:pt>
                <c:pt idx="2">
                  <c:v>0.23529411764705799</c:v>
                </c:pt>
                <c:pt idx="3">
                  <c:v>0.47058823529411697</c:v>
                </c:pt>
                <c:pt idx="4">
                  <c:v>0.17647058823529399</c:v>
                </c:pt>
                <c:pt idx="5">
                  <c:v>0.35294117647058798</c:v>
                </c:pt>
                <c:pt idx="6">
                  <c:v>0.47058823529411697</c:v>
                </c:pt>
                <c:pt idx="7">
                  <c:v>0.29411764705882298</c:v>
                </c:pt>
                <c:pt idx="8">
                  <c:v>0.64705882352941102</c:v>
                </c:pt>
                <c:pt idx="9">
                  <c:v>0.64705882352941102</c:v>
                </c:pt>
                <c:pt idx="10">
                  <c:v>0.47058823529411697</c:v>
                </c:pt>
                <c:pt idx="11">
                  <c:v>0.52941176470588203</c:v>
                </c:pt>
                <c:pt idx="12">
                  <c:v>0.35294117647058798</c:v>
                </c:pt>
                <c:pt idx="13">
                  <c:v>0.47058823529411697</c:v>
                </c:pt>
                <c:pt idx="14">
                  <c:v>0.47058823529411697</c:v>
                </c:pt>
                <c:pt idx="15">
                  <c:v>0.41176470588235198</c:v>
                </c:pt>
                <c:pt idx="16">
                  <c:v>0.23529411764705799</c:v>
                </c:pt>
                <c:pt idx="17">
                  <c:v>0.11764705882352899</c:v>
                </c:pt>
                <c:pt idx="18">
                  <c:v>0.41176470588235198</c:v>
                </c:pt>
                <c:pt idx="19">
                  <c:v>0.35294117647058798</c:v>
                </c:pt>
                <c:pt idx="20">
                  <c:v>0.35294117647058798</c:v>
                </c:pt>
                <c:pt idx="21">
                  <c:v>0.41176470588235198</c:v>
                </c:pt>
                <c:pt idx="22">
                  <c:v>0.47058823529411697</c:v>
                </c:pt>
                <c:pt idx="23">
                  <c:v>0.11764705882352899</c:v>
                </c:pt>
                <c:pt idx="24">
                  <c:v>0.35294117647058798</c:v>
                </c:pt>
                <c:pt idx="25">
                  <c:v>0.41176470588235198</c:v>
                </c:pt>
                <c:pt idx="26">
                  <c:v>0.58823529411764697</c:v>
                </c:pt>
                <c:pt idx="27">
                  <c:v>0.35294117647058798</c:v>
                </c:pt>
                <c:pt idx="28">
                  <c:v>0.76470588235294101</c:v>
                </c:pt>
                <c:pt idx="29">
                  <c:v>0.58823529411764697</c:v>
                </c:pt>
                <c:pt idx="30">
                  <c:v>0.52941176470588203</c:v>
                </c:pt>
                <c:pt idx="31">
                  <c:v>0.29411764705882298</c:v>
                </c:pt>
                <c:pt idx="32">
                  <c:v>0</c:v>
                </c:pt>
                <c:pt idx="33">
                  <c:v>0.41176470588235198</c:v>
                </c:pt>
                <c:pt idx="34">
                  <c:v>0.41176470588235198</c:v>
                </c:pt>
                <c:pt idx="35">
                  <c:v>0.58823529411764697</c:v>
                </c:pt>
                <c:pt idx="36">
                  <c:v>0.29411764705882298</c:v>
                </c:pt>
                <c:pt idx="37">
                  <c:v>0.70588235294117596</c:v>
                </c:pt>
                <c:pt idx="38">
                  <c:v>0.58823529411764697</c:v>
                </c:pt>
                <c:pt idx="39">
                  <c:v>0.11764705882352899</c:v>
                </c:pt>
                <c:pt idx="40">
                  <c:v>0.29411764705882298</c:v>
                </c:pt>
                <c:pt idx="41">
                  <c:v>0.70588235294117596</c:v>
                </c:pt>
                <c:pt idx="42">
                  <c:v>0.11764705882352899</c:v>
                </c:pt>
                <c:pt idx="43">
                  <c:v>0.41176470588235198</c:v>
                </c:pt>
                <c:pt idx="44">
                  <c:v>0.11764705882352899</c:v>
                </c:pt>
                <c:pt idx="45">
                  <c:v>0.29411764705882298</c:v>
                </c:pt>
                <c:pt idx="46">
                  <c:v>0.29411764705882298</c:v>
                </c:pt>
                <c:pt idx="47">
                  <c:v>0.41176470588235198</c:v>
                </c:pt>
                <c:pt idx="48">
                  <c:v>0.52941176470588203</c:v>
                </c:pt>
                <c:pt idx="49">
                  <c:v>5.8823529411764698E-2</c:v>
                </c:pt>
                <c:pt idx="50">
                  <c:v>0.23529411764705799</c:v>
                </c:pt>
                <c:pt idx="51">
                  <c:v>0.17647058823529399</c:v>
                </c:pt>
                <c:pt idx="52">
                  <c:v>0.70588235294117596</c:v>
                </c:pt>
                <c:pt idx="53">
                  <c:v>0.11764705882352899</c:v>
                </c:pt>
                <c:pt idx="54">
                  <c:v>0.23529411764705799</c:v>
                </c:pt>
                <c:pt idx="55">
                  <c:v>0.35294117647058798</c:v>
                </c:pt>
                <c:pt idx="56">
                  <c:v>0.29411764705882298</c:v>
                </c:pt>
                <c:pt idx="57">
                  <c:v>0.23529411764705799</c:v>
                </c:pt>
                <c:pt idx="58">
                  <c:v>0.52941176470588203</c:v>
                </c:pt>
                <c:pt idx="59">
                  <c:v>0.47058823529411697</c:v>
                </c:pt>
                <c:pt idx="60">
                  <c:v>0.29411764705882298</c:v>
                </c:pt>
                <c:pt idx="61">
                  <c:v>0.11764705882352899</c:v>
                </c:pt>
                <c:pt idx="62">
                  <c:v>0.64705882352941102</c:v>
                </c:pt>
                <c:pt idx="63">
                  <c:v>0.35294117647058798</c:v>
                </c:pt>
                <c:pt idx="64">
                  <c:v>0.64705882352941102</c:v>
                </c:pt>
                <c:pt idx="65">
                  <c:v>0.82352941176470495</c:v>
                </c:pt>
                <c:pt idx="66">
                  <c:v>5.8823529411764698E-2</c:v>
                </c:pt>
                <c:pt idx="67">
                  <c:v>0.76470588235294101</c:v>
                </c:pt>
                <c:pt idx="68">
                  <c:v>0.23529411764705799</c:v>
                </c:pt>
                <c:pt idx="69">
                  <c:v>0.29411764705882298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B5-413F-9218-54DCA7B94E8D}"/>
            </c:ext>
          </c:extLst>
        </c:ser>
        <c:ser>
          <c:idx val="2"/>
          <c:order val="2"/>
          <c:tx>
            <c:strRef>
              <c:f>test!$A$3</c:f>
              <c:strCache>
                <c:ptCount val="1"/>
                <c:pt idx="0">
                  <c:v>DecisionTreeClassifier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test!$B$3:$BS$3</c:f>
              <c:numCache>
                <c:formatCode>0.00</c:formatCode>
                <c:ptCount val="70"/>
                <c:pt idx="0">
                  <c:v>0.52941176470588203</c:v>
                </c:pt>
                <c:pt idx="1">
                  <c:v>0.11764705882352899</c:v>
                </c:pt>
                <c:pt idx="2">
                  <c:v>0.35294117647058798</c:v>
                </c:pt>
                <c:pt idx="3">
                  <c:v>0.41176470588235198</c:v>
                </c:pt>
                <c:pt idx="4">
                  <c:v>0.17647058823529399</c:v>
                </c:pt>
                <c:pt idx="5">
                  <c:v>0.35294117647058798</c:v>
                </c:pt>
                <c:pt idx="6">
                  <c:v>0.35294117647058798</c:v>
                </c:pt>
                <c:pt idx="7">
                  <c:v>0.29411764705882298</c:v>
                </c:pt>
                <c:pt idx="8">
                  <c:v>0.58823529411764697</c:v>
                </c:pt>
                <c:pt idx="9">
                  <c:v>0.58823529411764697</c:v>
                </c:pt>
                <c:pt idx="10">
                  <c:v>0.23529411764705799</c:v>
                </c:pt>
                <c:pt idx="11">
                  <c:v>0.29411764705882298</c:v>
                </c:pt>
                <c:pt idx="12">
                  <c:v>0.35294117647058798</c:v>
                </c:pt>
                <c:pt idx="13">
                  <c:v>0.47058823529411697</c:v>
                </c:pt>
                <c:pt idx="14">
                  <c:v>0.29411764705882298</c:v>
                </c:pt>
                <c:pt idx="15">
                  <c:v>0.35294117647058798</c:v>
                </c:pt>
                <c:pt idx="16">
                  <c:v>0.17647058823529399</c:v>
                </c:pt>
                <c:pt idx="17">
                  <c:v>0.17647058823529399</c:v>
                </c:pt>
                <c:pt idx="18">
                  <c:v>0.29411764705882298</c:v>
                </c:pt>
                <c:pt idx="19">
                  <c:v>0.35294117647058798</c:v>
                </c:pt>
                <c:pt idx="20">
                  <c:v>0.35294117647058798</c:v>
                </c:pt>
                <c:pt idx="21">
                  <c:v>0.52941176470588203</c:v>
                </c:pt>
                <c:pt idx="22">
                  <c:v>0.58823529411764697</c:v>
                </c:pt>
                <c:pt idx="23">
                  <c:v>0.17647058823529399</c:v>
                </c:pt>
                <c:pt idx="24">
                  <c:v>0.64705882352941102</c:v>
                </c:pt>
                <c:pt idx="25">
                  <c:v>0.52941176470588203</c:v>
                </c:pt>
                <c:pt idx="26">
                  <c:v>0.23529411764705799</c:v>
                </c:pt>
                <c:pt idx="27">
                  <c:v>0.41176470588235198</c:v>
                </c:pt>
                <c:pt idx="28">
                  <c:v>0.76470588235294101</c:v>
                </c:pt>
                <c:pt idx="29">
                  <c:v>0.35294117647058798</c:v>
                </c:pt>
                <c:pt idx="30">
                  <c:v>0.52941176470588203</c:v>
                </c:pt>
                <c:pt idx="31">
                  <c:v>0.23529411764705799</c:v>
                </c:pt>
                <c:pt idx="32">
                  <c:v>5.8823529411764698E-2</c:v>
                </c:pt>
                <c:pt idx="33">
                  <c:v>0.35294117647058798</c:v>
                </c:pt>
                <c:pt idx="34">
                  <c:v>0.41176470588235198</c:v>
                </c:pt>
                <c:pt idx="35">
                  <c:v>0.76470588235294101</c:v>
                </c:pt>
                <c:pt idx="36">
                  <c:v>0.29411764705882298</c:v>
                </c:pt>
                <c:pt idx="37">
                  <c:v>0.64705882352941102</c:v>
                </c:pt>
                <c:pt idx="38">
                  <c:v>0.58823529411764697</c:v>
                </c:pt>
                <c:pt idx="39">
                  <c:v>0.11764705882352899</c:v>
                </c:pt>
                <c:pt idx="40">
                  <c:v>0.41176470588235198</c:v>
                </c:pt>
                <c:pt idx="41">
                  <c:v>0.64705882352941102</c:v>
                </c:pt>
                <c:pt idx="42">
                  <c:v>0.11764705882352899</c:v>
                </c:pt>
                <c:pt idx="43">
                  <c:v>0.29411764705882298</c:v>
                </c:pt>
                <c:pt idx="44">
                  <c:v>0.11764705882352899</c:v>
                </c:pt>
                <c:pt idx="45">
                  <c:v>0.17647058823529399</c:v>
                </c:pt>
                <c:pt idx="46">
                  <c:v>0.29411764705882298</c:v>
                </c:pt>
                <c:pt idx="47">
                  <c:v>0.47058823529411697</c:v>
                </c:pt>
                <c:pt idx="48">
                  <c:v>0.17647058823529399</c:v>
                </c:pt>
                <c:pt idx="49">
                  <c:v>0.23529411764705799</c:v>
                </c:pt>
                <c:pt idx="50">
                  <c:v>0.35294117647058798</c:v>
                </c:pt>
                <c:pt idx="51">
                  <c:v>0.29411764705882298</c:v>
                </c:pt>
                <c:pt idx="52">
                  <c:v>0.70588235294117596</c:v>
                </c:pt>
                <c:pt idx="53">
                  <c:v>0</c:v>
                </c:pt>
                <c:pt idx="54">
                  <c:v>0.23529411764705799</c:v>
                </c:pt>
                <c:pt idx="55">
                  <c:v>0.23529411764705799</c:v>
                </c:pt>
                <c:pt idx="56">
                  <c:v>0.23529411764705799</c:v>
                </c:pt>
                <c:pt idx="57">
                  <c:v>0.23529411764705799</c:v>
                </c:pt>
                <c:pt idx="58">
                  <c:v>0.52941176470588203</c:v>
                </c:pt>
                <c:pt idx="59">
                  <c:v>0.35294117647058798</c:v>
                </c:pt>
                <c:pt idx="60">
                  <c:v>0.29411764705882298</c:v>
                </c:pt>
                <c:pt idx="61">
                  <c:v>0.11764705882352899</c:v>
                </c:pt>
                <c:pt idx="62">
                  <c:v>0.64705882352941102</c:v>
                </c:pt>
                <c:pt idx="63">
                  <c:v>0.41176470588235198</c:v>
                </c:pt>
                <c:pt idx="64">
                  <c:v>0.58823529411764697</c:v>
                </c:pt>
                <c:pt idx="65">
                  <c:v>0.64705882352941102</c:v>
                </c:pt>
                <c:pt idx="66">
                  <c:v>5.8823529411764698E-2</c:v>
                </c:pt>
                <c:pt idx="67">
                  <c:v>0.47058823529411697</c:v>
                </c:pt>
                <c:pt idx="68">
                  <c:v>0.23529411764705799</c:v>
                </c:pt>
                <c:pt idx="69">
                  <c:v>0.35294117647058798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EB5-413F-9218-54DCA7B94E8D}"/>
            </c:ext>
          </c:extLst>
        </c:ser>
        <c:ser>
          <c:idx val="3"/>
          <c:order val="3"/>
          <c:tx>
            <c:strRef>
              <c:f>test!$A$4</c:f>
              <c:strCache>
                <c:ptCount val="1"/>
                <c:pt idx="0">
                  <c:v>DecisionTreeClassifier 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test!$B$4:$BS$4</c:f>
              <c:numCache>
                <c:formatCode>0.00</c:formatCode>
                <c:ptCount val="70"/>
                <c:pt idx="0">
                  <c:v>0.47058823529411697</c:v>
                </c:pt>
                <c:pt idx="1">
                  <c:v>0.41176470588235198</c:v>
                </c:pt>
                <c:pt idx="2">
                  <c:v>0.29411764705882298</c:v>
                </c:pt>
                <c:pt idx="3">
                  <c:v>0.94117647058823495</c:v>
                </c:pt>
                <c:pt idx="4">
                  <c:v>0.17647058823529399</c:v>
                </c:pt>
                <c:pt idx="5">
                  <c:v>0.64705882352941102</c:v>
                </c:pt>
                <c:pt idx="6">
                  <c:v>0.35294117647058798</c:v>
                </c:pt>
                <c:pt idx="7">
                  <c:v>0.17647058823529399</c:v>
                </c:pt>
                <c:pt idx="8">
                  <c:v>0.41176470588235198</c:v>
                </c:pt>
                <c:pt idx="9">
                  <c:v>0.35294117647058798</c:v>
                </c:pt>
                <c:pt idx="10">
                  <c:v>0.23529411764705799</c:v>
                </c:pt>
                <c:pt idx="11">
                  <c:v>0.29411764705882298</c:v>
                </c:pt>
                <c:pt idx="12">
                  <c:v>0.41176470588235198</c:v>
                </c:pt>
                <c:pt idx="13">
                  <c:v>0.35294117647058798</c:v>
                </c:pt>
                <c:pt idx="14">
                  <c:v>0.23529411764705799</c:v>
                </c:pt>
                <c:pt idx="15">
                  <c:v>0.52941176470588203</c:v>
                </c:pt>
                <c:pt idx="16">
                  <c:v>0.11764705882352899</c:v>
                </c:pt>
                <c:pt idx="17">
                  <c:v>0.47058823529411697</c:v>
                </c:pt>
                <c:pt idx="18">
                  <c:v>0.88235294117647001</c:v>
                </c:pt>
                <c:pt idx="19">
                  <c:v>0.17647058823529399</c:v>
                </c:pt>
                <c:pt idx="20">
                  <c:v>0.58823529411764697</c:v>
                </c:pt>
                <c:pt idx="21">
                  <c:v>0.35294117647058798</c:v>
                </c:pt>
                <c:pt idx="22">
                  <c:v>0.23529411764705799</c:v>
                </c:pt>
                <c:pt idx="23">
                  <c:v>0.47058823529411697</c:v>
                </c:pt>
                <c:pt idx="24">
                  <c:v>0.11764705882352899</c:v>
                </c:pt>
                <c:pt idx="25">
                  <c:v>0.35294117647058798</c:v>
                </c:pt>
                <c:pt idx="26">
                  <c:v>0.70588235294117596</c:v>
                </c:pt>
                <c:pt idx="27">
                  <c:v>0.17647058823529399</c:v>
                </c:pt>
                <c:pt idx="28">
                  <c:v>0.47058823529411697</c:v>
                </c:pt>
                <c:pt idx="29">
                  <c:v>0.76470588235294101</c:v>
                </c:pt>
                <c:pt idx="30">
                  <c:v>0.41176470588235198</c:v>
                </c:pt>
                <c:pt idx="31">
                  <c:v>0.35294117647058798</c:v>
                </c:pt>
                <c:pt idx="32">
                  <c:v>0.94117647058823495</c:v>
                </c:pt>
                <c:pt idx="33">
                  <c:v>0.35294117647058798</c:v>
                </c:pt>
                <c:pt idx="34">
                  <c:v>0.35294117647058798</c:v>
                </c:pt>
                <c:pt idx="35">
                  <c:v>0.52941176470588203</c:v>
                </c:pt>
                <c:pt idx="36">
                  <c:v>0.11764705882352899</c:v>
                </c:pt>
                <c:pt idx="37">
                  <c:v>0</c:v>
                </c:pt>
                <c:pt idx="38">
                  <c:v>0</c:v>
                </c:pt>
                <c:pt idx="39">
                  <c:v>0.35294117647058798</c:v>
                </c:pt>
                <c:pt idx="40">
                  <c:v>0</c:v>
                </c:pt>
                <c:pt idx="41">
                  <c:v>0.52941176470588203</c:v>
                </c:pt>
                <c:pt idx="42">
                  <c:v>0.17647058823529399</c:v>
                </c:pt>
                <c:pt idx="43">
                  <c:v>0.35294117647058798</c:v>
                </c:pt>
                <c:pt idx="44">
                  <c:v>0.41176470588235198</c:v>
                </c:pt>
                <c:pt idx="45">
                  <c:v>0</c:v>
                </c:pt>
                <c:pt idx="46">
                  <c:v>0.35294117647058798</c:v>
                </c:pt>
                <c:pt idx="47">
                  <c:v>0.23529411764705799</c:v>
                </c:pt>
                <c:pt idx="48">
                  <c:v>0.23529411764705799</c:v>
                </c:pt>
                <c:pt idx="49">
                  <c:v>0.41176470588235198</c:v>
                </c:pt>
                <c:pt idx="50">
                  <c:v>0.52941176470588203</c:v>
                </c:pt>
                <c:pt idx="51">
                  <c:v>0.29411764705882298</c:v>
                </c:pt>
                <c:pt idx="52">
                  <c:v>0.17647058823529399</c:v>
                </c:pt>
                <c:pt idx="53">
                  <c:v>0.41176470588235198</c:v>
                </c:pt>
                <c:pt idx="54">
                  <c:v>0.11764705882352899</c:v>
                </c:pt>
                <c:pt idx="55">
                  <c:v>0.11764705882352899</c:v>
                </c:pt>
                <c:pt idx="56">
                  <c:v>0.70588235294117596</c:v>
                </c:pt>
                <c:pt idx="57">
                  <c:v>5.8823529411764698E-2</c:v>
                </c:pt>
                <c:pt idx="58">
                  <c:v>0.52941176470588203</c:v>
                </c:pt>
                <c:pt idx="59">
                  <c:v>0.29411764705882298</c:v>
                </c:pt>
                <c:pt idx="60">
                  <c:v>0.52941176470588203</c:v>
                </c:pt>
                <c:pt idx="61">
                  <c:v>0.41176470588235198</c:v>
                </c:pt>
                <c:pt idx="62">
                  <c:v>0.58823529411764697</c:v>
                </c:pt>
                <c:pt idx="63">
                  <c:v>0.29411764705882298</c:v>
                </c:pt>
                <c:pt idx="64">
                  <c:v>0.23529411764705799</c:v>
                </c:pt>
                <c:pt idx="65">
                  <c:v>0.29411764705882298</c:v>
                </c:pt>
                <c:pt idx="66">
                  <c:v>0.17647058823529399</c:v>
                </c:pt>
                <c:pt idx="67">
                  <c:v>0.58823529411764697</c:v>
                </c:pt>
                <c:pt idx="68">
                  <c:v>0.29411764705882298</c:v>
                </c:pt>
                <c:pt idx="69">
                  <c:v>5.8823529411764698E-2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EB5-413F-9218-54DCA7B94E8D}"/>
            </c:ext>
          </c:extLst>
        </c:ser>
        <c:ser>
          <c:idx val="4"/>
          <c:order val="4"/>
          <c:tx>
            <c:strRef>
              <c:f>test!$A$5</c:f>
              <c:strCache>
                <c:ptCount val="1"/>
                <c:pt idx="0">
                  <c:v>DecisionTreeClassifier 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test!$B$5:$BS$5</c:f>
              <c:numCache>
                <c:formatCode>0.00</c:formatCode>
                <c:ptCount val="70"/>
                <c:pt idx="0">
                  <c:v>0.52941176470588203</c:v>
                </c:pt>
                <c:pt idx="1">
                  <c:v>0.35294117647058798</c:v>
                </c:pt>
                <c:pt idx="2">
                  <c:v>0.35294117647058798</c:v>
                </c:pt>
                <c:pt idx="3">
                  <c:v>0.41176470588235198</c:v>
                </c:pt>
                <c:pt idx="4">
                  <c:v>0.23529411764705799</c:v>
                </c:pt>
                <c:pt idx="5">
                  <c:v>0.41176470588235198</c:v>
                </c:pt>
                <c:pt idx="6">
                  <c:v>0.29411764705882298</c:v>
                </c:pt>
                <c:pt idx="7">
                  <c:v>0.41176470588235198</c:v>
                </c:pt>
                <c:pt idx="8">
                  <c:v>0.29411764705882298</c:v>
                </c:pt>
                <c:pt idx="9">
                  <c:v>0.52941176470588203</c:v>
                </c:pt>
                <c:pt idx="10">
                  <c:v>0.52941176470588203</c:v>
                </c:pt>
                <c:pt idx="11">
                  <c:v>0.47058823529411697</c:v>
                </c:pt>
                <c:pt idx="12">
                  <c:v>0.35294117647058798</c:v>
                </c:pt>
                <c:pt idx="13">
                  <c:v>0.52941176470588203</c:v>
                </c:pt>
                <c:pt idx="14">
                  <c:v>0.47058823529411697</c:v>
                </c:pt>
                <c:pt idx="15">
                  <c:v>0.11764705882352899</c:v>
                </c:pt>
                <c:pt idx="16">
                  <c:v>0.11764705882352899</c:v>
                </c:pt>
                <c:pt idx="17">
                  <c:v>0.11764705882352899</c:v>
                </c:pt>
                <c:pt idx="18">
                  <c:v>0.23529411764705799</c:v>
                </c:pt>
                <c:pt idx="19">
                  <c:v>0.64705882352941102</c:v>
                </c:pt>
                <c:pt idx="20">
                  <c:v>0.23529411764705799</c:v>
                </c:pt>
                <c:pt idx="21">
                  <c:v>0.52941176470588203</c:v>
                </c:pt>
                <c:pt idx="22">
                  <c:v>0.17647058823529399</c:v>
                </c:pt>
                <c:pt idx="23">
                  <c:v>0.11764705882352899</c:v>
                </c:pt>
                <c:pt idx="24">
                  <c:v>0.64705882352941102</c:v>
                </c:pt>
                <c:pt idx="25">
                  <c:v>0.64705882352941102</c:v>
                </c:pt>
                <c:pt idx="26">
                  <c:v>0.11764705882352899</c:v>
                </c:pt>
                <c:pt idx="27">
                  <c:v>0.52941176470588203</c:v>
                </c:pt>
                <c:pt idx="28">
                  <c:v>0.41176470588235198</c:v>
                </c:pt>
                <c:pt idx="29">
                  <c:v>0.58823529411764697</c:v>
                </c:pt>
                <c:pt idx="30">
                  <c:v>0.52941176470588203</c:v>
                </c:pt>
                <c:pt idx="31">
                  <c:v>0.70588235294117596</c:v>
                </c:pt>
                <c:pt idx="32">
                  <c:v>0.41176470588235198</c:v>
                </c:pt>
                <c:pt idx="33">
                  <c:v>0.47058823529411697</c:v>
                </c:pt>
                <c:pt idx="34">
                  <c:v>0.76470588235294101</c:v>
                </c:pt>
                <c:pt idx="35">
                  <c:v>0.52941176470588203</c:v>
                </c:pt>
                <c:pt idx="36">
                  <c:v>0.23529411764705799</c:v>
                </c:pt>
                <c:pt idx="37">
                  <c:v>0.35294117647058798</c:v>
                </c:pt>
                <c:pt idx="38">
                  <c:v>0.58823529411764697</c:v>
                </c:pt>
                <c:pt idx="39">
                  <c:v>0.29411764705882298</c:v>
                </c:pt>
                <c:pt idx="40">
                  <c:v>0.88235294117647001</c:v>
                </c:pt>
                <c:pt idx="41">
                  <c:v>0.76470588235294101</c:v>
                </c:pt>
                <c:pt idx="42">
                  <c:v>0.41176470588235198</c:v>
                </c:pt>
                <c:pt idx="43">
                  <c:v>0.29411764705882298</c:v>
                </c:pt>
                <c:pt idx="44">
                  <c:v>0.35294117647058798</c:v>
                </c:pt>
                <c:pt idx="45">
                  <c:v>0.94117647058823495</c:v>
                </c:pt>
                <c:pt idx="46">
                  <c:v>0.11764705882352899</c:v>
                </c:pt>
                <c:pt idx="47">
                  <c:v>0.29411764705882298</c:v>
                </c:pt>
                <c:pt idx="48">
                  <c:v>0.29411764705882298</c:v>
                </c:pt>
                <c:pt idx="49">
                  <c:v>5.8823529411764698E-2</c:v>
                </c:pt>
                <c:pt idx="50">
                  <c:v>0.47058823529411697</c:v>
                </c:pt>
                <c:pt idx="51">
                  <c:v>0.47058823529411697</c:v>
                </c:pt>
                <c:pt idx="52">
                  <c:v>0.35294117647058798</c:v>
                </c:pt>
                <c:pt idx="53">
                  <c:v>0.11764705882352899</c:v>
                </c:pt>
                <c:pt idx="54">
                  <c:v>0.58823529411764697</c:v>
                </c:pt>
                <c:pt idx="55">
                  <c:v>5.8823529411764698E-2</c:v>
                </c:pt>
                <c:pt idx="56">
                  <c:v>0.23529411764705799</c:v>
                </c:pt>
                <c:pt idx="57">
                  <c:v>5.8823529411764698E-2</c:v>
                </c:pt>
                <c:pt idx="58">
                  <c:v>0.52941176470588203</c:v>
                </c:pt>
                <c:pt idx="59">
                  <c:v>0.41176470588235198</c:v>
                </c:pt>
                <c:pt idx="60">
                  <c:v>0.52941176470588203</c:v>
                </c:pt>
                <c:pt idx="61">
                  <c:v>0.11764705882352899</c:v>
                </c:pt>
                <c:pt idx="62">
                  <c:v>0.88235294117647001</c:v>
                </c:pt>
                <c:pt idx="63">
                  <c:v>0.11764705882352899</c:v>
                </c:pt>
                <c:pt idx="64">
                  <c:v>0.23529411764705799</c:v>
                </c:pt>
                <c:pt idx="65">
                  <c:v>0.70588235294117596</c:v>
                </c:pt>
                <c:pt idx="66">
                  <c:v>0.23529411764705799</c:v>
                </c:pt>
                <c:pt idx="67">
                  <c:v>0.47058823529411697</c:v>
                </c:pt>
                <c:pt idx="68">
                  <c:v>0.29411764705882298</c:v>
                </c:pt>
                <c:pt idx="69">
                  <c:v>0.41176470588235198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EB5-413F-9218-54DCA7B94E8D}"/>
            </c:ext>
          </c:extLst>
        </c:ser>
        <c:ser>
          <c:idx val="5"/>
          <c:order val="5"/>
          <c:tx>
            <c:strRef>
              <c:f>test!$A$6</c:f>
              <c:strCache>
                <c:ptCount val="1"/>
                <c:pt idx="0">
                  <c:v>DecisionTreeClassifier 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test!$B$6:$BS$6</c:f>
              <c:numCache>
                <c:formatCode>0.00</c:formatCode>
                <c:ptCount val="70"/>
                <c:pt idx="0">
                  <c:v>0.35294117647058798</c:v>
                </c:pt>
                <c:pt idx="1">
                  <c:v>0.47058823529411697</c:v>
                </c:pt>
                <c:pt idx="2">
                  <c:v>0.52941176470588203</c:v>
                </c:pt>
                <c:pt idx="3">
                  <c:v>0.41176470588235198</c:v>
                </c:pt>
                <c:pt idx="4">
                  <c:v>0.35294117647058798</c:v>
                </c:pt>
                <c:pt idx="5">
                  <c:v>0.35294117647058798</c:v>
                </c:pt>
                <c:pt idx="6">
                  <c:v>0.29411764705882298</c:v>
                </c:pt>
                <c:pt idx="7">
                  <c:v>0.70588235294117596</c:v>
                </c:pt>
                <c:pt idx="8">
                  <c:v>0.47058823529411697</c:v>
                </c:pt>
                <c:pt idx="9">
                  <c:v>0.47058823529411697</c:v>
                </c:pt>
                <c:pt idx="10">
                  <c:v>0.47058823529411697</c:v>
                </c:pt>
                <c:pt idx="11">
                  <c:v>0.47058823529411697</c:v>
                </c:pt>
                <c:pt idx="12">
                  <c:v>0.35294117647058798</c:v>
                </c:pt>
                <c:pt idx="13">
                  <c:v>0.70588235294117596</c:v>
                </c:pt>
                <c:pt idx="14">
                  <c:v>0.23529411764705799</c:v>
                </c:pt>
                <c:pt idx="15">
                  <c:v>0.17647058823529399</c:v>
                </c:pt>
                <c:pt idx="16">
                  <c:v>0.11764705882352899</c:v>
                </c:pt>
                <c:pt idx="17">
                  <c:v>5.8823529411764698E-2</c:v>
                </c:pt>
                <c:pt idx="18">
                  <c:v>0.41176470588235198</c:v>
                </c:pt>
                <c:pt idx="19">
                  <c:v>0.47058823529411697</c:v>
                </c:pt>
                <c:pt idx="20">
                  <c:v>0.29411764705882298</c:v>
                </c:pt>
                <c:pt idx="21">
                  <c:v>0.52941176470588203</c:v>
                </c:pt>
                <c:pt idx="22">
                  <c:v>0.29411764705882298</c:v>
                </c:pt>
                <c:pt idx="23">
                  <c:v>0.11764705882352899</c:v>
                </c:pt>
                <c:pt idx="24">
                  <c:v>0.41176470588235198</c:v>
                </c:pt>
                <c:pt idx="25">
                  <c:v>0.70588235294117596</c:v>
                </c:pt>
                <c:pt idx="26">
                  <c:v>5.8823529411764698E-2</c:v>
                </c:pt>
                <c:pt idx="27">
                  <c:v>0.47058823529411697</c:v>
                </c:pt>
                <c:pt idx="28">
                  <c:v>0.41176470588235198</c:v>
                </c:pt>
                <c:pt idx="29">
                  <c:v>0.64705882352941102</c:v>
                </c:pt>
                <c:pt idx="30">
                  <c:v>0.52941176470588203</c:v>
                </c:pt>
                <c:pt idx="31">
                  <c:v>0.70588235294117596</c:v>
                </c:pt>
                <c:pt idx="32">
                  <c:v>0.29411764705882298</c:v>
                </c:pt>
                <c:pt idx="33">
                  <c:v>0.70588235294117596</c:v>
                </c:pt>
                <c:pt idx="34">
                  <c:v>0.76470588235294101</c:v>
                </c:pt>
                <c:pt idx="35">
                  <c:v>0.52941176470588203</c:v>
                </c:pt>
                <c:pt idx="36">
                  <c:v>0.23529411764705799</c:v>
                </c:pt>
                <c:pt idx="37">
                  <c:v>0.35294117647058798</c:v>
                </c:pt>
                <c:pt idx="38">
                  <c:v>0.64705882352941102</c:v>
                </c:pt>
                <c:pt idx="39">
                  <c:v>0.29411764705882298</c:v>
                </c:pt>
                <c:pt idx="40">
                  <c:v>0.47058823529411697</c:v>
                </c:pt>
                <c:pt idx="41">
                  <c:v>0.76470588235294101</c:v>
                </c:pt>
                <c:pt idx="42">
                  <c:v>0.11764705882352899</c:v>
                </c:pt>
                <c:pt idx="43">
                  <c:v>0.23529411764705799</c:v>
                </c:pt>
                <c:pt idx="44">
                  <c:v>0.35294117647058798</c:v>
                </c:pt>
                <c:pt idx="45">
                  <c:v>0.94117647058823495</c:v>
                </c:pt>
                <c:pt idx="46">
                  <c:v>0.11764705882352899</c:v>
                </c:pt>
                <c:pt idx="47">
                  <c:v>0.41176470588235198</c:v>
                </c:pt>
                <c:pt idx="48">
                  <c:v>0.52941176470588203</c:v>
                </c:pt>
                <c:pt idx="49">
                  <c:v>5.8823529411764698E-2</c:v>
                </c:pt>
                <c:pt idx="50">
                  <c:v>0.47058823529411697</c:v>
                </c:pt>
                <c:pt idx="51">
                  <c:v>0.47058823529411697</c:v>
                </c:pt>
                <c:pt idx="52">
                  <c:v>0.47058823529411697</c:v>
                </c:pt>
                <c:pt idx="53">
                  <c:v>0.11764705882352899</c:v>
                </c:pt>
                <c:pt idx="54">
                  <c:v>0.58823529411764697</c:v>
                </c:pt>
                <c:pt idx="55">
                  <c:v>0.35294117647058798</c:v>
                </c:pt>
                <c:pt idx="56">
                  <c:v>0.41176470588235198</c:v>
                </c:pt>
                <c:pt idx="57">
                  <c:v>5.8823529411764698E-2</c:v>
                </c:pt>
                <c:pt idx="58">
                  <c:v>0.52941176470588203</c:v>
                </c:pt>
                <c:pt idx="59">
                  <c:v>0.35294117647058798</c:v>
                </c:pt>
                <c:pt idx="60">
                  <c:v>0.41176470588235198</c:v>
                </c:pt>
                <c:pt idx="61">
                  <c:v>0.11764705882352899</c:v>
                </c:pt>
                <c:pt idx="62">
                  <c:v>0.88235294117647001</c:v>
                </c:pt>
                <c:pt idx="63">
                  <c:v>0.11764705882352899</c:v>
                </c:pt>
                <c:pt idx="64">
                  <c:v>0.58823529411764697</c:v>
                </c:pt>
                <c:pt idx="65">
                  <c:v>0.52941176470588203</c:v>
                </c:pt>
                <c:pt idx="66">
                  <c:v>5.8823529411764698E-2</c:v>
                </c:pt>
                <c:pt idx="67">
                  <c:v>0.47058823529411697</c:v>
                </c:pt>
                <c:pt idx="68">
                  <c:v>0.29411764705882298</c:v>
                </c:pt>
                <c:pt idx="69">
                  <c:v>0.29411764705882298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EB5-413F-9218-54DCA7B94E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84585519"/>
        <c:axId val="68458635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test!$A$1</c15:sqref>
                        </c15:formulaRef>
                      </c:ext>
                    </c:extLst>
                    <c:strCache>
                      <c:ptCount val="1"/>
                      <c:pt idx="0">
                        <c:v>Classifier type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test!$B$1:$BS$1</c15:sqref>
                        </c15:formulaRef>
                      </c:ext>
                    </c:extLst>
                    <c:numCache>
                      <c:formatCode>General</c:formatCode>
                      <c:ptCount val="7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FEB5-413F-9218-54DCA7B94E8D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test!$A$7</c15:sqref>
                        </c15:formulaRef>
                      </c:ext>
                    </c:extLst>
                    <c:strCache>
                      <c:ptCount val="1"/>
                      <c:pt idx="0">
                        <c:v>RandomForestClassifier 4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test!$B$7:$BS$7</c15:sqref>
                        </c15:formulaRef>
                      </c:ext>
                    </c:extLst>
                    <c:numCache>
                      <c:formatCode>0.00</c:formatCode>
                      <c:ptCount val="70"/>
                      <c:pt idx="0">
                        <c:v>0.52941176470588203</c:v>
                      </c:pt>
                      <c:pt idx="1">
                        <c:v>0.47058823529411697</c:v>
                      </c:pt>
                      <c:pt idx="2">
                        <c:v>0.76470588235294101</c:v>
                      </c:pt>
                      <c:pt idx="3">
                        <c:v>0.47058823529411697</c:v>
                      </c:pt>
                      <c:pt idx="4">
                        <c:v>0.29411764705882298</c:v>
                      </c:pt>
                      <c:pt idx="5">
                        <c:v>0.64705882352941102</c:v>
                      </c:pt>
                      <c:pt idx="6">
                        <c:v>0.47058823529411697</c:v>
                      </c:pt>
                      <c:pt idx="7">
                        <c:v>0.29411764705882298</c:v>
                      </c:pt>
                      <c:pt idx="8">
                        <c:v>5.8823529411764698E-2</c:v>
                      </c:pt>
                      <c:pt idx="9">
                        <c:v>0.35294117647058798</c:v>
                      </c:pt>
                      <c:pt idx="10">
                        <c:v>0.23529411764705799</c:v>
                      </c:pt>
                      <c:pt idx="11">
                        <c:v>0.11764705882352899</c:v>
                      </c:pt>
                      <c:pt idx="12">
                        <c:v>5.8823529411764698E-2</c:v>
                      </c:pt>
                      <c:pt idx="13">
                        <c:v>0</c:v>
                      </c:pt>
                      <c:pt idx="14">
                        <c:v>0.35294117647058798</c:v>
                      </c:pt>
                      <c:pt idx="15">
                        <c:v>0.35294117647058798</c:v>
                      </c:pt>
                      <c:pt idx="16">
                        <c:v>0.82352941176470495</c:v>
                      </c:pt>
                      <c:pt idx="17">
                        <c:v>0.58823529411764697</c:v>
                      </c:pt>
                      <c:pt idx="18">
                        <c:v>0.17647058823529399</c:v>
                      </c:pt>
                      <c:pt idx="19">
                        <c:v>0.35294117647058798</c:v>
                      </c:pt>
                      <c:pt idx="20">
                        <c:v>0.70588235294117596</c:v>
                      </c:pt>
                      <c:pt idx="21">
                        <c:v>0.29411764705882298</c:v>
                      </c:pt>
                      <c:pt idx="22">
                        <c:v>0.41176470588235198</c:v>
                      </c:pt>
                      <c:pt idx="23">
                        <c:v>0.52941176470588203</c:v>
                      </c:pt>
                      <c:pt idx="24">
                        <c:v>0.47058823529411697</c:v>
                      </c:pt>
                      <c:pt idx="25">
                        <c:v>0.52941176470588203</c:v>
                      </c:pt>
                      <c:pt idx="26">
                        <c:v>5.8823529411764698E-2</c:v>
                      </c:pt>
                      <c:pt idx="27">
                        <c:v>0.29411764705882298</c:v>
                      </c:pt>
                      <c:pt idx="28">
                        <c:v>0.41176470588235198</c:v>
                      </c:pt>
                      <c:pt idx="29">
                        <c:v>0.41176470588235198</c:v>
                      </c:pt>
                      <c:pt idx="30">
                        <c:v>0.41176470588235198</c:v>
                      </c:pt>
                      <c:pt idx="31">
                        <c:v>0.52941176470588203</c:v>
                      </c:pt>
                      <c:pt idx="32">
                        <c:v>0</c:v>
                      </c:pt>
                      <c:pt idx="33">
                        <c:v>0.70588235294117596</c:v>
                      </c:pt>
                      <c:pt idx="34">
                        <c:v>0.52941176470588203</c:v>
                      </c:pt>
                      <c:pt idx="35">
                        <c:v>0.41176470588235198</c:v>
                      </c:pt>
                      <c:pt idx="36">
                        <c:v>0.23529411764705799</c:v>
                      </c:pt>
                      <c:pt idx="37">
                        <c:v>0.17647058823529399</c:v>
                      </c:pt>
                      <c:pt idx="38">
                        <c:v>0.47058823529411697</c:v>
                      </c:pt>
                      <c:pt idx="39">
                        <c:v>0.23529411764705799</c:v>
                      </c:pt>
                      <c:pt idx="40">
                        <c:v>0.35294117647058798</c:v>
                      </c:pt>
                      <c:pt idx="41">
                        <c:v>0.70588235294117596</c:v>
                      </c:pt>
                      <c:pt idx="42">
                        <c:v>0.41176470588235198</c:v>
                      </c:pt>
                      <c:pt idx="43">
                        <c:v>0.23529411764705799</c:v>
                      </c:pt>
                      <c:pt idx="44">
                        <c:v>0.70588235294117596</c:v>
                      </c:pt>
                      <c:pt idx="45">
                        <c:v>0.47058823529411697</c:v>
                      </c:pt>
                      <c:pt idx="46">
                        <c:v>0.17647058823529399</c:v>
                      </c:pt>
                      <c:pt idx="47">
                        <c:v>0.47058823529411697</c:v>
                      </c:pt>
                      <c:pt idx="48">
                        <c:v>0.41176470588235198</c:v>
                      </c:pt>
                      <c:pt idx="49">
                        <c:v>5.8823529411764698E-2</c:v>
                      </c:pt>
                      <c:pt idx="50">
                        <c:v>0.41176470588235198</c:v>
                      </c:pt>
                      <c:pt idx="51">
                        <c:v>0.64705882352941102</c:v>
                      </c:pt>
                      <c:pt idx="52">
                        <c:v>5.8823529411764698E-2</c:v>
                      </c:pt>
                      <c:pt idx="53">
                        <c:v>0.29411764705882298</c:v>
                      </c:pt>
                      <c:pt idx="54">
                        <c:v>0.29411764705882298</c:v>
                      </c:pt>
                      <c:pt idx="55">
                        <c:v>0</c:v>
                      </c:pt>
                      <c:pt idx="56">
                        <c:v>0.35294117647058798</c:v>
                      </c:pt>
                      <c:pt idx="57">
                        <c:v>0.58823529411764697</c:v>
                      </c:pt>
                      <c:pt idx="58">
                        <c:v>0.52941176470588203</c:v>
                      </c:pt>
                      <c:pt idx="59">
                        <c:v>0.70588235294117596</c:v>
                      </c:pt>
                      <c:pt idx="60">
                        <c:v>0.52941176470588203</c:v>
                      </c:pt>
                      <c:pt idx="61">
                        <c:v>0.41176470588235198</c:v>
                      </c:pt>
                      <c:pt idx="62">
                        <c:v>0.35294117647058798</c:v>
                      </c:pt>
                      <c:pt idx="63">
                        <c:v>0.76470588235294101</c:v>
                      </c:pt>
                      <c:pt idx="64">
                        <c:v>0.47058823529411697</c:v>
                      </c:pt>
                      <c:pt idx="65">
                        <c:v>0</c:v>
                      </c:pt>
                      <c:pt idx="66">
                        <c:v>0.58823529411764697</c:v>
                      </c:pt>
                      <c:pt idx="67">
                        <c:v>0.70588235294117596</c:v>
                      </c:pt>
                      <c:pt idx="68">
                        <c:v>0.29411764705882298</c:v>
                      </c:pt>
                      <c:pt idx="69">
                        <c:v>0.11764705882352899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FEB5-413F-9218-54DCA7B94E8D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test!$A$8</c15:sqref>
                        </c15:formulaRef>
                      </c:ext>
                    </c:extLst>
                    <c:strCache>
                      <c:ptCount val="1"/>
                      <c:pt idx="0">
                        <c:v>RandomForestClassifier 5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test!$B$8:$BS$8</c15:sqref>
                        </c15:formulaRef>
                      </c:ext>
                    </c:extLst>
                    <c:numCache>
                      <c:formatCode>0.00</c:formatCode>
                      <c:ptCount val="70"/>
                      <c:pt idx="0">
                        <c:v>0.52941176470588203</c:v>
                      </c:pt>
                      <c:pt idx="1">
                        <c:v>0.64705882352941102</c:v>
                      </c:pt>
                      <c:pt idx="2">
                        <c:v>0.76470588235294101</c:v>
                      </c:pt>
                      <c:pt idx="3">
                        <c:v>0.47058823529411697</c:v>
                      </c:pt>
                      <c:pt idx="4">
                        <c:v>0.11764705882352899</c:v>
                      </c:pt>
                      <c:pt idx="5">
                        <c:v>0.58823529411764697</c:v>
                      </c:pt>
                      <c:pt idx="6">
                        <c:v>0.29411764705882298</c:v>
                      </c:pt>
                      <c:pt idx="7">
                        <c:v>0.23529411764705799</c:v>
                      </c:pt>
                      <c:pt idx="8">
                        <c:v>5.8823529411764698E-2</c:v>
                      </c:pt>
                      <c:pt idx="9">
                        <c:v>0.41176470588235198</c:v>
                      </c:pt>
                      <c:pt idx="10">
                        <c:v>0.23529411764705799</c:v>
                      </c:pt>
                      <c:pt idx="11">
                        <c:v>0.11764705882352899</c:v>
                      </c:pt>
                      <c:pt idx="12">
                        <c:v>5.8823529411764698E-2</c:v>
                      </c:pt>
                      <c:pt idx="13">
                        <c:v>0</c:v>
                      </c:pt>
                      <c:pt idx="14">
                        <c:v>0.29411764705882298</c:v>
                      </c:pt>
                      <c:pt idx="15">
                        <c:v>0.11764705882352899</c:v>
                      </c:pt>
                      <c:pt idx="16">
                        <c:v>0.88235294117647001</c:v>
                      </c:pt>
                      <c:pt idx="17">
                        <c:v>0.58823529411764697</c:v>
                      </c:pt>
                      <c:pt idx="18">
                        <c:v>0.17647058823529399</c:v>
                      </c:pt>
                      <c:pt idx="19">
                        <c:v>0.35294117647058798</c:v>
                      </c:pt>
                      <c:pt idx="20">
                        <c:v>0.35294117647058798</c:v>
                      </c:pt>
                      <c:pt idx="21">
                        <c:v>0.23529411764705799</c:v>
                      </c:pt>
                      <c:pt idx="22">
                        <c:v>0.11764705882352899</c:v>
                      </c:pt>
                      <c:pt idx="23">
                        <c:v>0.23529411764705799</c:v>
                      </c:pt>
                      <c:pt idx="24">
                        <c:v>0.47058823529411697</c:v>
                      </c:pt>
                      <c:pt idx="25">
                        <c:v>0.52941176470588203</c:v>
                      </c:pt>
                      <c:pt idx="26">
                        <c:v>0</c:v>
                      </c:pt>
                      <c:pt idx="27">
                        <c:v>0.29411764705882298</c:v>
                      </c:pt>
                      <c:pt idx="28">
                        <c:v>0.41176470588235198</c:v>
                      </c:pt>
                      <c:pt idx="29">
                        <c:v>0.64705882352941102</c:v>
                      </c:pt>
                      <c:pt idx="30">
                        <c:v>0.35294117647058798</c:v>
                      </c:pt>
                      <c:pt idx="31">
                        <c:v>0.11764705882352899</c:v>
                      </c:pt>
                      <c:pt idx="32">
                        <c:v>0</c:v>
                      </c:pt>
                      <c:pt idx="33">
                        <c:v>0.47058823529411697</c:v>
                      </c:pt>
                      <c:pt idx="34">
                        <c:v>5.8823529411764698E-2</c:v>
                      </c:pt>
                      <c:pt idx="35">
                        <c:v>0.41176470588235198</c:v>
                      </c:pt>
                      <c:pt idx="36">
                        <c:v>0.17647058823529399</c:v>
                      </c:pt>
                      <c:pt idx="37">
                        <c:v>0.17647058823529399</c:v>
                      </c:pt>
                      <c:pt idx="38">
                        <c:v>0</c:v>
                      </c:pt>
                      <c:pt idx="39">
                        <c:v>0.29411764705882298</c:v>
                      </c:pt>
                      <c:pt idx="40">
                        <c:v>0.35294117647058798</c:v>
                      </c:pt>
                      <c:pt idx="41">
                        <c:v>0.35294117647058798</c:v>
                      </c:pt>
                      <c:pt idx="42">
                        <c:v>0.41176470588235198</c:v>
                      </c:pt>
                      <c:pt idx="43">
                        <c:v>0.29411764705882298</c:v>
                      </c:pt>
                      <c:pt idx="44">
                        <c:v>0.47058823529411697</c:v>
                      </c:pt>
                      <c:pt idx="45">
                        <c:v>0.23529411764705799</c:v>
                      </c:pt>
                      <c:pt idx="46">
                        <c:v>0.41176470588235198</c:v>
                      </c:pt>
                      <c:pt idx="47">
                        <c:v>0.35294117647058798</c:v>
                      </c:pt>
                      <c:pt idx="48">
                        <c:v>0.29411764705882298</c:v>
                      </c:pt>
                      <c:pt idx="49">
                        <c:v>5.8823529411764698E-2</c:v>
                      </c:pt>
                      <c:pt idx="50">
                        <c:v>0.47058823529411697</c:v>
                      </c:pt>
                      <c:pt idx="51">
                        <c:v>0.29411764705882298</c:v>
                      </c:pt>
                      <c:pt idx="52">
                        <c:v>5.8823529411764698E-2</c:v>
                      </c:pt>
                      <c:pt idx="53">
                        <c:v>0.29411764705882298</c:v>
                      </c:pt>
                      <c:pt idx="54">
                        <c:v>0.29411764705882298</c:v>
                      </c:pt>
                      <c:pt idx="55">
                        <c:v>0</c:v>
                      </c:pt>
                      <c:pt idx="56">
                        <c:v>0.11764705882352899</c:v>
                      </c:pt>
                      <c:pt idx="57">
                        <c:v>0.82352941176470495</c:v>
                      </c:pt>
                      <c:pt idx="58">
                        <c:v>0.52941176470588203</c:v>
                      </c:pt>
                      <c:pt idx="59">
                        <c:v>0.58823529411764697</c:v>
                      </c:pt>
                      <c:pt idx="60">
                        <c:v>0.64705882352941102</c:v>
                      </c:pt>
                      <c:pt idx="61">
                        <c:v>0.52941176470588203</c:v>
                      </c:pt>
                      <c:pt idx="62">
                        <c:v>0.23529411764705799</c:v>
                      </c:pt>
                      <c:pt idx="63">
                        <c:v>0.64705882352941102</c:v>
                      </c:pt>
                      <c:pt idx="64">
                        <c:v>0.23529411764705799</c:v>
                      </c:pt>
                      <c:pt idx="65">
                        <c:v>5.8823529411764698E-2</c:v>
                      </c:pt>
                      <c:pt idx="66">
                        <c:v>0.58823529411764697</c:v>
                      </c:pt>
                      <c:pt idx="67">
                        <c:v>0.70588235294117596</c:v>
                      </c:pt>
                      <c:pt idx="68">
                        <c:v>0.29411764705882298</c:v>
                      </c:pt>
                      <c:pt idx="69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FEB5-413F-9218-54DCA7B94E8D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test!$A$9</c15:sqref>
                        </c15:formulaRef>
                      </c:ext>
                    </c:extLst>
                    <c:strCache>
                      <c:ptCount val="1"/>
                      <c:pt idx="0">
                        <c:v>GradientBoostingClassifier 1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test!$B$9:$BS$9</c15:sqref>
                        </c15:formulaRef>
                      </c:ext>
                    </c:extLst>
                    <c:numCache>
                      <c:formatCode>0.00</c:formatCode>
                      <c:ptCount val="70"/>
                      <c:pt idx="0">
                        <c:v>0.76470588235294101</c:v>
                      </c:pt>
                      <c:pt idx="1">
                        <c:v>0.70588235294117596</c:v>
                      </c:pt>
                      <c:pt idx="2">
                        <c:v>0.52941176470588203</c:v>
                      </c:pt>
                      <c:pt idx="3">
                        <c:v>0.88235294117647001</c:v>
                      </c:pt>
                      <c:pt idx="4">
                        <c:v>0.52941176470588203</c:v>
                      </c:pt>
                      <c:pt idx="5">
                        <c:v>0.70588235294117596</c:v>
                      </c:pt>
                      <c:pt idx="6">
                        <c:v>0.58823529411764697</c:v>
                      </c:pt>
                      <c:pt idx="7">
                        <c:v>0.17647058823529399</c:v>
                      </c:pt>
                      <c:pt idx="8">
                        <c:v>0.35294117647058798</c:v>
                      </c:pt>
                      <c:pt idx="9">
                        <c:v>0.64705882352941102</c:v>
                      </c:pt>
                      <c:pt idx="10">
                        <c:v>0.41176470588235198</c:v>
                      </c:pt>
                      <c:pt idx="11">
                        <c:v>0.41176470588235198</c:v>
                      </c:pt>
                      <c:pt idx="12">
                        <c:v>0.35294117647058798</c:v>
                      </c:pt>
                      <c:pt idx="13">
                        <c:v>0.58823529411764697</c:v>
                      </c:pt>
                      <c:pt idx="14">
                        <c:v>0.41176470588235198</c:v>
                      </c:pt>
                      <c:pt idx="15">
                        <c:v>0.41176470588235198</c:v>
                      </c:pt>
                      <c:pt idx="16">
                        <c:v>0.64705882352941102</c:v>
                      </c:pt>
                      <c:pt idx="17">
                        <c:v>0.64705882352941102</c:v>
                      </c:pt>
                      <c:pt idx="18">
                        <c:v>0.52941176470588203</c:v>
                      </c:pt>
                      <c:pt idx="19">
                        <c:v>0.47058823529411697</c:v>
                      </c:pt>
                      <c:pt idx="20">
                        <c:v>0.47058823529411697</c:v>
                      </c:pt>
                      <c:pt idx="21">
                        <c:v>0.76470588235294101</c:v>
                      </c:pt>
                      <c:pt idx="22">
                        <c:v>0.70588235294117596</c:v>
                      </c:pt>
                      <c:pt idx="23">
                        <c:v>0.41176470588235198</c:v>
                      </c:pt>
                      <c:pt idx="24">
                        <c:v>0.76470588235294101</c:v>
                      </c:pt>
                      <c:pt idx="25">
                        <c:v>0.64705882352941102</c:v>
                      </c:pt>
                      <c:pt idx="26">
                        <c:v>0.70588235294117596</c:v>
                      </c:pt>
                      <c:pt idx="27">
                        <c:v>0.47058823529411697</c:v>
                      </c:pt>
                      <c:pt idx="28">
                        <c:v>0.58823529411764697</c:v>
                      </c:pt>
                      <c:pt idx="29">
                        <c:v>0.52941176470588203</c:v>
                      </c:pt>
                      <c:pt idx="30">
                        <c:v>0.29411764705882298</c:v>
                      </c:pt>
                      <c:pt idx="31">
                        <c:v>0.17647058823529399</c:v>
                      </c:pt>
                      <c:pt idx="32">
                        <c:v>0.35294117647058798</c:v>
                      </c:pt>
                      <c:pt idx="33">
                        <c:v>0.58823529411764697</c:v>
                      </c:pt>
                      <c:pt idx="34">
                        <c:v>0.58823529411764697</c:v>
                      </c:pt>
                      <c:pt idx="35">
                        <c:v>0.52941176470588203</c:v>
                      </c:pt>
                      <c:pt idx="36">
                        <c:v>0.41176470588235198</c:v>
                      </c:pt>
                      <c:pt idx="37">
                        <c:v>0.82352941176470495</c:v>
                      </c:pt>
                      <c:pt idx="38">
                        <c:v>0.88235294117647001</c:v>
                      </c:pt>
                      <c:pt idx="39">
                        <c:v>0.29411764705882298</c:v>
                      </c:pt>
                      <c:pt idx="40">
                        <c:v>0.64705882352941102</c:v>
                      </c:pt>
                      <c:pt idx="41">
                        <c:v>0.52941176470588203</c:v>
                      </c:pt>
                      <c:pt idx="42">
                        <c:v>0.35294117647058798</c:v>
                      </c:pt>
                      <c:pt idx="43">
                        <c:v>0.47058823529411697</c:v>
                      </c:pt>
                      <c:pt idx="44">
                        <c:v>0.70588235294117596</c:v>
                      </c:pt>
                      <c:pt idx="45">
                        <c:v>0.82352941176470495</c:v>
                      </c:pt>
                      <c:pt idx="46">
                        <c:v>0.29411764705882298</c:v>
                      </c:pt>
                      <c:pt idx="47">
                        <c:v>0.58823529411764697</c:v>
                      </c:pt>
                      <c:pt idx="48">
                        <c:v>0.58823529411764697</c:v>
                      </c:pt>
                      <c:pt idx="49">
                        <c:v>0.29411764705882298</c:v>
                      </c:pt>
                      <c:pt idx="50">
                        <c:v>0.41176470588235198</c:v>
                      </c:pt>
                      <c:pt idx="51">
                        <c:v>0.82352941176470495</c:v>
                      </c:pt>
                      <c:pt idx="52">
                        <c:v>0.70588235294117596</c:v>
                      </c:pt>
                      <c:pt idx="53">
                        <c:v>0.23529411764705799</c:v>
                      </c:pt>
                      <c:pt idx="54">
                        <c:v>0.58823529411764697</c:v>
                      </c:pt>
                      <c:pt idx="55">
                        <c:v>0.52941176470588203</c:v>
                      </c:pt>
                      <c:pt idx="56">
                        <c:v>0.11764705882352899</c:v>
                      </c:pt>
                      <c:pt idx="57">
                        <c:v>0.41176470588235198</c:v>
                      </c:pt>
                      <c:pt idx="58">
                        <c:v>0.64705882352941102</c:v>
                      </c:pt>
                      <c:pt idx="59">
                        <c:v>0.58823529411764697</c:v>
                      </c:pt>
                      <c:pt idx="60">
                        <c:v>0.35294117647058798</c:v>
                      </c:pt>
                      <c:pt idx="61">
                        <c:v>0.70588235294117596</c:v>
                      </c:pt>
                      <c:pt idx="62">
                        <c:v>0.70588235294117596</c:v>
                      </c:pt>
                      <c:pt idx="63">
                        <c:v>0.82352941176470495</c:v>
                      </c:pt>
                      <c:pt idx="64">
                        <c:v>0.35294117647058798</c:v>
                      </c:pt>
                      <c:pt idx="65">
                        <c:v>0.17647058823529399</c:v>
                      </c:pt>
                      <c:pt idx="66">
                        <c:v>0.47058823529411697</c:v>
                      </c:pt>
                      <c:pt idx="67">
                        <c:v>0.58823529411764697</c:v>
                      </c:pt>
                      <c:pt idx="68">
                        <c:v>0.41176470588235198</c:v>
                      </c:pt>
                      <c:pt idx="69">
                        <c:v>0.70588235294117596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FEB5-413F-9218-54DCA7B94E8D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test!$A$10</c15:sqref>
                        </c15:formulaRef>
                      </c:ext>
                    </c:extLst>
                    <c:strCache>
                      <c:ptCount val="1"/>
                      <c:pt idx="0">
                        <c:v>GradientBoostingClassifier 2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test!$B$10:$BS$10</c15:sqref>
                        </c15:formulaRef>
                      </c:ext>
                    </c:extLst>
                    <c:numCache>
                      <c:formatCode>0.00</c:formatCode>
                      <c:ptCount val="70"/>
                      <c:pt idx="0">
                        <c:v>0.64705882352941102</c:v>
                      </c:pt>
                      <c:pt idx="1">
                        <c:v>0.70588235294117596</c:v>
                      </c:pt>
                      <c:pt idx="2">
                        <c:v>0.52941176470588203</c:v>
                      </c:pt>
                      <c:pt idx="3">
                        <c:v>0.82352941176470495</c:v>
                      </c:pt>
                      <c:pt idx="4">
                        <c:v>0.58823529411764697</c:v>
                      </c:pt>
                      <c:pt idx="5">
                        <c:v>0.76470588235294101</c:v>
                      </c:pt>
                      <c:pt idx="6">
                        <c:v>0.52941176470588203</c:v>
                      </c:pt>
                      <c:pt idx="7">
                        <c:v>0.29411764705882298</c:v>
                      </c:pt>
                      <c:pt idx="8">
                        <c:v>0.41176470588235198</c:v>
                      </c:pt>
                      <c:pt idx="9">
                        <c:v>0.76470588235294101</c:v>
                      </c:pt>
                      <c:pt idx="10">
                        <c:v>0.58823529411764697</c:v>
                      </c:pt>
                      <c:pt idx="11">
                        <c:v>0.11764705882352899</c:v>
                      </c:pt>
                      <c:pt idx="12">
                        <c:v>0.35294117647058798</c:v>
                      </c:pt>
                      <c:pt idx="13">
                        <c:v>0.82352941176470495</c:v>
                      </c:pt>
                      <c:pt idx="14">
                        <c:v>0.76470588235294101</c:v>
                      </c:pt>
                      <c:pt idx="15">
                        <c:v>0.64705882352941102</c:v>
                      </c:pt>
                      <c:pt idx="16">
                        <c:v>0.70588235294117596</c:v>
                      </c:pt>
                      <c:pt idx="17">
                        <c:v>0.64705882352941102</c:v>
                      </c:pt>
                      <c:pt idx="18">
                        <c:v>0.70588235294117596</c:v>
                      </c:pt>
                      <c:pt idx="19">
                        <c:v>0.70588235294117596</c:v>
                      </c:pt>
                      <c:pt idx="20">
                        <c:v>0.82352941176470495</c:v>
                      </c:pt>
                      <c:pt idx="21">
                        <c:v>0.76470588235294101</c:v>
                      </c:pt>
                      <c:pt idx="22">
                        <c:v>0.70588235294117596</c:v>
                      </c:pt>
                      <c:pt idx="23">
                        <c:v>0.64705882352941102</c:v>
                      </c:pt>
                      <c:pt idx="24">
                        <c:v>1</c:v>
                      </c:pt>
                      <c:pt idx="25">
                        <c:v>0.76470588235294101</c:v>
                      </c:pt>
                      <c:pt idx="26">
                        <c:v>0.82352941176470495</c:v>
                      </c:pt>
                      <c:pt idx="27">
                        <c:v>0.52941176470588203</c:v>
                      </c:pt>
                      <c:pt idx="28">
                        <c:v>0.41176470588235198</c:v>
                      </c:pt>
                      <c:pt idx="29">
                        <c:v>0.47058823529411697</c:v>
                      </c:pt>
                      <c:pt idx="30">
                        <c:v>0.58823529411764697</c:v>
                      </c:pt>
                      <c:pt idx="31">
                        <c:v>0.47058823529411697</c:v>
                      </c:pt>
                      <c:pt idx="32">
                        <c:v>0.35294117647058798</c:v>
                      </c:pt>
                      <c:pt idx="33">
                        <c:v>0.70588235294117596</c:v>
                      </c:pt>
                      <c:pt idx="34">
                        <c:v>0.52941176470588203</c:v>
                      </c:pt>
                      <c:pt idx="35">
                        <c:v>0.52941176470588203</c:v>
                      </c:pt>
                      <c:pt idx="36">
                        <c:v>0.41176470588235198</c:v>
                      </c:pt>
                      <c:pt idx="37">
                        <c:v>0.76470588235294101</c:v>
                      </c:pt>
                      <c:pt idx="38">
                        <c:v>0.58823529411764697</c:v>
                      </c:pt>
                      <c:pt idx="39">
                        <c:v>5.8823529411764698E-2</c:v>
                      </c:pt>
                      <c:pt idx="40">
                        <c:v>0.88235294117647001</c:v>
                      </c:pt>
                      <c:pt idx="41">
                        <c:v>0.70588235294117596</c:v>
                      </c:pt>
                      <c:pt idx="42">
                        <c:v>0.41176470588235198</c:v>
                      </c:pt>
                      <c:pt idx="43">
                        <c:v>0.35294117647058798</c:v>
                      </c:pt>
                      <c:pt idx="44">
                        <c:v>0.58823529411764697</c:v>
                      </c:pt>
                      <c:pt idx="45">
                        <c:v>0.94117647058823495</c:v>
                      </c:pt>
                      <c:pt idx="46">
                        <c:v>0.17647058823529399</c:v>
                      </c:pt>
                      <c:pt idx="47">
                        <c:v>0.58823529411764697</c:v>
                      </c:pt>
                      <c:pt idx="48">
                        <c:v>0.47058823529411697</c:v>
                      </c:pt>
                      <c:pt idx="49">
                        <c:v>0.35294117647058798</c:v>
                      </c:pt>
                      <c:pt idx="50">
                        <c:v>0.35294117647058798</c:v>
                      </c:pt>
                      <c:pt idx="51">
                        <c:v>0.76470588235294101</c:v>
                      </c:pt>
                      <c:pt idx="52">
                        <c:v>0.70588235294117596</c:v>
                      </c:pt>
                      <c:pt idx="53">
                        <c:v>0.11764705882352899</c:v>
                      </c:pt>
                      <c:pt idx="54">
                        <c:v>0.41176470588235198</c:v>
                      </c:pt>
                      <c:pt idx="55">
                        <c:v>0.88235294117647001</c:v>
                      </c:pt>
                      <c:pt idx="56">
                        <c:v>0.11764705882352899</c:v>
                      </c:pt>
                      <c:pt idx="57">
                        <c:v>0.47058823529411697</c:v>
                      </c:pt>
                      <c:pt idx="58">
                        <c:v>0.58823529411764697</c:v>
                      </c:pt>
                      <c:pt idx="59">
                        <c:v>0.76470588235294101</c:v>
                      </c:pt>
                      <c:pt idx="60">
                        <c:v>0.41176470588235198</c:v>
                      </c:pt>
                      <c:pt idx="61">
                        <c:v>0.64705882352941102</c:v>
                      </c:pt>
                      <c:pt idx="62">
                        <c:v>0.76470588235294101</c:v>
                      </c:pt>
                      <c:pt idx="63">
                        <c:v>0.47058823529411697</c:v>
                      </c:pt>
                      <c:pt idx="64">
                        <c:v>0.58823529411764697</c:v>
                      </c:pt>
                      <c:pt idx="65">
                        <c:v>0.29411764705882298</c:v>
                      </c:pt>
                      <c:pt idx="66">
                        <c:v>0.29411764705882298</c:v>
                      </c:pt>
                      <c:pt idx="67">
                        <c:v>0.64705882352941102</c:v>
                      </c:pt>
                      <c:pt idx="68">
                        <c:v>0.29411764705882298</c:v>
                      </c:pt>
                      <c:pt idx="69">
                        <c:v>0.47058823529411697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FEB5-413F-9218-54DCA7B94E8D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test!$A$11</c15:sqref>
                        </c15:formulaRef>
                      </c:ext>
                    </c:extLst>
                    <c:strCache>
                      <c:ptCount val="1"/>
                      <c:pt idx="0">
                        <c:v>GradientBoostingClassifier 3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test!$B$11:$BS$11</c15:sqref>
                        </c15:formulaRef>
                      </c:ext>
                    </c:extLst>
                    <c:numCache>
                      <c:formatCode>0.00</c:formatCode>
                      <c:ptCount val="70"/>
                      <c:pt idx="0">
                        <c:v>0.58823529411764697</c:v>
                      </c:pt>
                      <c:pt idx="1">
                        <c:v>0.70588235294117596</c:v>
                      </c:pt>
                      <c:pt idx="2">
                        <c:v>0.58823529411764697</c:v>
                      </c:pt>
                      <c:pt idx="3">
                        <c:v>1</c:v>
                      </c:pt>
                      <c:pt idx="4">
                        <c:v>0.82352941176470495</c:v>
                      </c:pt>
                      <c:pt idx="5">
                        <c:v>0.82352941176470495</c:v>
                      </c:pt>
                      <c:pt idx="6">
                        <c:v>0.41176470588235198</c:v>
                      </c:pt>
                      <c:pt idx="7">
                        <c:v>0.29411764705882298</c:v>
                      </c:pt>
                      <c:pt idx="8">
                        <c:v>0.52941176470588203</c:v>
                      </c:pt>
                      <c:pt idx="9">
                        <c:v>0.64705882352941102</c:v>
                      </c:pt>
                      <c:pt idx="10">
                        <c:v>0.47058823529411697</c:v>
                      </c:pt>
                      <c:pt idx="11">
                        <c:v>0.23529411764705799</c:v>
                      </c:pt>
                      <c:pt idx="12">
                        <c:v>0.41176470588235198</c:v>
                      </c:pt>
                      <c:pt idx="13">
                        <c:v>0.64705882352941102</c:v>
                      </c:pt>
                      <c:pt idx="14">
                        <c:v>0.94117647058823495</c:v>
                      </c:pt>
                      <c:pt idx="15">
                        <c:v>0.47058823529411697</c:v>
                      </c:pt>
                      <c:pt idx="16">
                        <c:v>0.82352941176470495</c:v>
                      </c:pt>
                      <c:pt idx="17">
                        <c:v>0.64705882352941102</c:v>
                      </c:pt>
                      <c:pt idx="18">
                        <c:v>0.76470588235294101</c:v>
                      </c:pt>
                      <c:pt idx="19">
                        <c:v>0.58823529411764697</c:v>
                      </c:pt>
                      <c:pt idx="20">
                        <c:v>0.58823529411764697</c:v>
                      </c:pt>
                      <c:pt idx="21">
                        <c:v>0.88235294117647001</c:v>
                      </c:pt>
                      <c:pt idx="22">
                        <c:v>0.58823529411764697</c:v>
                      </c:pt>
                      <c:pt idx="23">
                        <c:v>0.82352941176470495</c:v>
                      </c:pt>
                      <c:pt idx="24">
                        <c:v>0.82352941176470495</c:v>
                      </c:pt>
                      <c:pt idx="25">
                        <c:v>0.52941176470588203</c:v>
                      </c:pt>
                      <c:pt idx="26">
                        <c:v>0.70588235294117596</c:v>
                      </c:pt>
                      <c:pt idx="27">
                        <c:v>0.41176470588235198</c:v>
                      </c:pt>
                      <c:pt idx="28">
                        <c:v>0.52941176470588203</c:v>
                      </c:pt>
                      <c:pt idx="29">
                        <c:v>0.47058823529411697</c:v>
                      </c:pt>
                      <c:pt idx="30">
                        <c:v>0.58823529411764697</c:v>
                      </c:pt>
                      <c:pt idx="31">
                        <c:v>0.58823529411764697</c:v>
                      </c:pt>
                      <c:pt idx="32">
                        <c:v>0.29411764705882298</c:v>
                      </c:pt>
                      <c:pt idx="33">
                        <c:v>0.70588235294117596</c:v>
                      </c:pt>
                      <c:pt idx="34">
                        <c:v>0.58823529411764697</c:v>
                      </c:pt>
                      <c:pt idx="35">
                        <c:v>0.52941176470588203</c:v>
                      </c:pt>
                      <c:pt idx="36">
                        <c:v>0.47058823529411697</c:v>
                      </c:pt>
                      <c:pt idx="37">
                        <c:v>0.76470588235294101</c:v>
                      </c:pt>
                      <c:pt idx="38">
                        <c:v>0.88235294117647001</c:v>
                      </c:pt>
                      <c:pt idx="39">
                        <c:v>0.29411764705882298</c:v>
                      </c:pt>
                      <c:pt idx="40">
                        <c:v>0.52941176470588203</c:v>
                      </c:pt>
                      <c:pt idx="41">
                        <c:v>0.70588235294117596</c:v>
                      </c:pt>
                      <c:pt idx="42">
                        <c:v>0.58823529411764697</c:v>
                      </c:pt>
                      <c:pt idx="43">
                        <c:v>0.23529411764705799</c:v>
                      </c:pt>
                      <c:pt idx="44">
                        <c:v>0.76470588235294101</c:v>
                      </c:pt>
                      <c:pt idx="45">
                        <c:v>0.82352941176470495</c:v>
                      </c:pt>
                      <c:pt idx="46">
                        <c:v>0.29411764705882298</c:v>
                      </c:pt>
                      <c:pt idx="47">
                        <c:v>0.76470588235294101</c:v>
                      </c:pt>
                      <c:pt idx="48">
                        <c:v>0.64705882352941102</c:v>
                      </c:pt>
                      <c:pt idx="49">
                        <c:v>0.29411764705882298</c:v>
                      </c:pt>
                      <c:pt idx="50">
                        <c:v>0.47058823529411697</c:v>
                      </c:pt>
                      <c:pt idx="51">
                        <c:v>0.76470588235294101</c:v>
                      </c:pt>
                      <c:pt idx="52">
                        <c:v>0.70588235294117596</c:v>
                      </c:pt>
                      <c:pt idx="53">
                        <c:v>5.8823529411764698E-2</c:v>
                      </c:pt>
                      <c:pt idx="54">
                        <c:v>0.41176470588235198</c:v>
                      </c:pt>
                      <c:pt idx="55">
                        <c:v>0.52941176470588203</c:v>
                      </c:pt>
                      <c:pt idx="56">
                        <c:v>0.11764705882352899</c:v>
                      </c:pt>
                      <c:pt idx="57">
                        <c:v>0.23529411764705799</c:v>
                      </c:pt>
                      <c:pt idx="58">
                        <c:v>0.58823529411764697</c:v>
                      </c:pt>
                      <c:pt idx="59">
                        <c:v>0.58823529411764697</c:v>
                      </c:pt>
                      <c:pt idx="60">
                        <c:v>0.35294117647058798</c:v>
                      </c:pt>
                      <c:pt idx="61">
                        <c:v>0.64705882352941102</c:v>
                      </c:pt>
                      <c:pt idx="62">
                        <c:v>0.88235294117647001</c:v>
                      </c:pt>
                      <c:pt idx="63">
                        <c:v>0.76470588235294101</c:v>
                      </c:pt>
                      <c:pt idx="64">
                        <c:v>0.35294117647058798</c:v>
                      </c:pt>
                      <c:pt idx="65">
                        <c:v>0.47058823529411697</c:v>
                      </c:pt>
                      <c:pt idx="66">
                        <c:v>0.41176470588235198</c:v>
                      </c:pt>
                      <c:pt idx="67">
                        <c:v>0.52941176470588203</c:v>
                      </c:pt>
                      <c:pt idx="68">
                        <c:v>0.52941176470588203</c:v>
                      </c:pt>
                      <c:pt idx="69">
                        <c:v>0.76470588235294101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A-FEB5-413F-9218-54DCA7B94E8D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test!$A$12</c15:sqref>
                        </c15:formulaRef>
                      </c:ext>
                    </c:extLst>
                    <c:strCache>
                      <c:ptCount val="1"/>
                      <c:pt idx="0">
                        <c:v>XGBClassifier 1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test!$B$12:$BS$12</c15:sqref>
                        </c15:formulaRef>
                      </c:ext>
                    </c:extLst>
                    <c:numCache>
                      <c:formatCode>0.00</c:formatCode>
                      <c:ptCount val="70"/>
                      <c:pt idx="0">
                        <c:v>0.52941176470588203</c:v>
                      </c:pt>
                      <c:pt idx="1">
                        <c:v>0.64705882352941102</c:v>
                      </c:pt>
                      <c:pt idx="2">
                        <c:v>0.47058823529411697</c:v>
                      </c:pt>
                      <c:pt idx="3">
                        <c:v>0.94117647058823495</c:v>
                      </c:pt>
                      <c:pt idx="4">
                        <c:v>0.64705882352941102</c:v>
                      </c:pt>
                      <c:pt idx="5">
                        <c:v>0.70588235294117596</c:v>
                      </c:pt>
                      <c:pt idx="6">
                        <c:v>0.58823529411764697</c:v>
                      </c:pt>
                      <c:pt idx="7">
                        <c:v>0.29411764705882298</c:v>
                      </c:pt>
                      <c:pt idx="8">
                        <c:v>0.41176470588235198</c:v>
                      </c:pt>
                      <c:pt idx="9">
                        <c:v>0.70588235294117596</c:v>
                      </c:pt>
                      <c:pt idx="10">
                        <c:v>0.52941176470588203</c:v>
                      </c:pt>
                      <c:pt idx="11">
                        <c:v>0.29411764705882298</c:v>
                      </c:pt>
                      <c:pt idx="12">
                        <c:v>0.35294117647058798</c:v>
                      </c:pt>
                      <c:pt idx="13">
                        <c:v>0.52941176470588203</c:v>
                      </c:pt>
                      <c:pt idx="14">
                        <c:v>0.52941176470588203</c:v>
                      </c:pt>
                      <c:pt idx="15">
                        <c:v>0.70588235294117596</c:v>
                      </c:pt>
                      <c:pt idx="16">
                        <c:v>0.76470588235294101</c:v>
                      </c:pt>
                      <c:pt idx="17">
                        <c:v>0.64705882352941102</c:v>
                      </c:pt>
                      <c:pt idx="18">
                        <c:v>0.82352941176470495</c:v>
                      </c:pt>
                      <c:pt idx="19">
                        <c:v>0.58823529411764697</c:v>
                      </c:pt>
                      <c:pt idx="20">
                        <c:v>0.76470588235294101</c:v>
                      </c:pt>
                      <c:pt idx="21">
                        <c:v>0.52941176470588203</c:v>
                      </c:pt>
                      <c:pt idx="22">
                        <c:v>0.76470588235294101</c:v>
                      </c:pt>
                      <c:pt idx="23">
                        <c:v>0.58823529411764697</c:v>
                      </c:pt>
                      <c:pt idx="24">
                        <c:v>0.82352941176470495</c:v>
                      </c:pt>
                      <c:pt idx="25">
                        <c:v>0.58823529411764697</c:v>
                      </c:pt>
                      <c:pt idx="26">
                        <c:v>0.52941176470588203</c:v>
                      </c:pt>
                      <c:pt idx="27">
                        <c:v>0.64705882352941102</c:v>
                      </c:pt>
                      <c:pt idx="28">
                        <c:v>0.58823529411764697</c:v>
                      </c:pt>
                      <c:pt idx="29">
                        <c:v>0.64705882352941102</c:v>
                      </c:pt>
                      <c:pt idx="30">
                        <c:v>0.64705882352941102</c:v>
                      </c:pt>
                      <c:pt idx="31">
                        <c:v>0.35294117647058798</c:v>
                      </c:pt>
                      <c:pt idx="32">
                        <c:v>0.88235294117647001</c:v>
                      </c:pt>
                      <c:pt idx="33">
                        <c:v>0.76470588235294101</c:v>
                      </c:pt>
                      <c:pt idx="34">
                        <c:v>0.70588235294117596</c:v>
                      </c:pt>
                      <c:pt idx="35">
                        <c:v>0.52941176470588203</c:v>
                      </c:pt>
                      <c:pt idx="36">
                        <c:v>0.47058823529411697</c:v>
                      </c:pt>
                      <c:pt idx="37">
                        <c:v>0.88235294117647001</c:v>
                      </c:pt>
                      <c:pt idx="38">
                        <c:v>0.88235294117647001</c:v>
                      </c:pt>
                      <c:pt idx="39">
                        <c:v>0.29411764705882298</c:v>
                      </c:pt>
                      <c:pt idx="40">
                        <c:v>0.70588235294117596</c:v>
                      </c:pt>
                      <c:pt idx="41">
                        <c:v>0.64705882352941102</c:v>
                      </c:pt>
                      <c:pt idx="42">
                        <c:v>0.29411764705882298</c:v>
                      </c:pt>
                      <c:pt idx="43">
                        <c:v>0.23529411764705799</c:v>
                      </c:pt>
                      <c:pt idx="44">
                        <c:v>0.58823529411764697</c:v>
                      </c:pt>
                      <c:pt idx="45">
                        <c:v>0.88235294117647001</c:v>
                      </c:pt>
                      <c:pt idx="46">
                        <c:v>0.29411764705882298</c:v>
                      </c:pt>
                      <c:pt idx="47">
                        <c:v>0.64705882352941102</c:v>
                      </c:pt>
                      <c:pt idx="48">
                        <c:v>0.47058823529411697</c:v>
                      </c:pt>
                      <c:pt idx="49">
                        <c:v>0.29411764705882298</c:v>
                      </c:pt>
                      <c:pt idx="50">
                        <c:v>0.58823529411764697</c:v>
                      </c:pt>
                      <c:pt idx="51">
                        <c:v>0.64705882352941102</c:v>
                      </c:pt>
                      <c:pt idx="52">
                        <c:v>0.64705882352941102</c:v>
                      </c:pt>
                      <c:pt idx="53">
                        <c:v>0.23529411764705799</c:v>
                      </c:pt>
                      <c:pt idx="54">
                        <c:v>0.35294117647058798</c:v>
                      </c:pt>
                      <c:pt idx="55">
                        <c:v>0.47058823529411697</c:v>
                      </c:pt>
                      <c:pt idx="56">
                        <c:v>0.11764705882352899</c:v>
                      </c:pt>
                      <c:pt idx="57">
                        <c:v>0.52941176470588203</c:v>
                      </c:pt>
                      <c:pt idx="58">
                        <c:v>0.64705882352941102</c:v>
                      </c:pt>
                      <c:pt idx="59">
                        <c:v>0.64705882352941102</c:v>
                      </c:pt>
                      <c:pt idx="60">
                        <c:v>0.64705882352941102</c:v>
                      </c:pt>
                      <c:pt idx="61">
                        <c:v>0.70588235294117596</c:v>
                      </c:pt>
                      <c:pt idx="62">
                        <c:v>0.70588235294117596</c:v>
                      </c:pt>
                      <c:pt idx="63">
                        <c:v>0.64705882352941102</c:v>
                      </c:pt>
                      <c:pt idx="64">
                        <c:v>0.64705882352941102</c:v>
                      </c:pt>
                      <c:pt idx="65">
                        <c:v>0.64705882352941102</c:v>
                      </c:pt>
                      <c:pt idx="66">
                        <c:v>0.64705882352941102</c:v>
                      </c:pt>
                      <c:pt idx="67">
                        <c:v>0.52941176470588203</c:v>
                      </c:pt>
                      <c:pt idx="68">
                        <c:v>0.41176470588235198</c:v>
                      </c:pt>
                      <c:pt idx="69">
                        <c:v>0.70588235294117596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B-FEB5-413F-9218-54DCA7B94E8D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test!$A$13</c15:sqref>
                        </c15:formulaRef>
                      </c:ext>
                    </c:extLst>
                    <c:strCache>
                      <c:ptCount val="1"/>
                      <c:pt idx="0">
                        <c:v>XGBClassifier 2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test!$B$13:$BS$13</c15:sqref>
                        </c15:formulaRef>
                      </c:ext>
                    </c:extLst>
                    <c:numCache>
                      <c:formatCode>0.00</c:formatCode>
                      <c:ptCount val="70"/>
                      <c:pt idx="0">
                        <c:v>0.58823529411764697</c:v>
                      </c:pt>
                      <c:pt idx="1">
                        <c:v>0.70588235294117596</c:v>
                      </c:pt>
                      <c:pt idx="2">
                        <c:v>0.47058823529411697</c:v>
                      </c:pt>
                      <c:pt idx="3">
                        <c:v>0.88235294117647001</c:v>
                      </c:pt>
                      <c:pt idx="4">
                        <c:v>0.64705882352941102</c:v>
                      </c:pt>
                      <c:pt idx="5">
                        <c:v>0.70588235294117596</c:v>
                      </c:pt>
                      <c:pt idx="6">
                        <c:v>0.52941176470588203</c:v>
                      </c:pt>
                      <c:pt idx="7">
                        <c:v>0.23529411764705799</c:v>
                      </c:pt>
                      <c:pt idx="8">
                        <c:v>0.35294117647058798</c:v>
                      </c:pt>
                      <c:pt idx="9">
                        <c:v>0.70588235294117596</c:v>
                      </c:pt>
                      <c:pt idx="10">
                        <c:v>0.41176470588235198</c:v>
                      </c:pt>
                      <c:pt idx="11">
                        <c:v>0.35294117647058798</c:v>
                      </c:pt>
                      <c:pt idx="12">
                        <c:v>0.29411764705882298</c:v>
                      </c:pt>
                      <c:pt idx="13">
                        <c:v>0.58823529411764697</c:v>
                      </c:pt>
                      <c:pt idx="14">
                        <c:v>0.41176470588235198</c:v>
                      </c:pt>
                      <c:pt idx="15">
                        <c:v>0.82352941176470495</c:v>
                      </c:pt>
                      <c:pt idx="16">
                        <c:v>0.76470588235294101</c:v>
                      </c:pt>
                      <c:pt idx="17">
                        <c:v>0.64705882352941102</c:v>
                      </c:pt>
                      <c:pt idx="18">
                        <c:v>0.76470588235294101</c:v>
                      </c:pt>
                      <c:pt idx="19">
                        <c:v>0.52941176470588203</c:v>
                      </c:pt>
                      <c:pt idx="20">
                        <c:v>0.52941176470588203</c:v>
                      </c:pt>
                      <c:pt idx="21">
                        <c:v>0.70588235294117596</c:v>
                      </c:pt>
                      <c:pt idx="22">
                        <c:v>0.64705882352941102</c:v>
                      </c:pt>
                      <c:pt idx="23">
                        <c:v>0.52941176470588203</c:v>
                      </c:pt>
                      <c:pt idx="24">
                        <c:v>0.52941176470588203</c:v>
                      </c:pt>
                      <c:pt idx="25">
                        <c:v>0.52941176470588203</c:v>
                      </c:pt>
                      <c:pt idx="26">
                        <c:v>0.58823529411764697</c:v>
                      </c:pt>
                      <c:pt idx="27">
                        <c:v>0.64705882352941102</c:v>
                      </c:pt>
                      <c:pt idx="28">
                        <c:v>0.52941176470588203</c:v>
                      </c:pt>
                      <c:pt idx="29">
                        <c:v>0.64705882352941102</c:v>
                      </c:pt>
                      <c:pt idx="30">
                        <c:v>0.82352941176470495</c:v>
                      </c:pt>
                      <c:pt idx="31">
                        <c:v>0.29411764705882298</c:v>
                      </c:pt>
                      <c:pt idx="32">
                        <c:v>0.47058823529411697</c:v>
                      </c:pt>
                      <c:pt idx="33">
                        <c:v>0.70588235294117596</c:v>
                      </c:pt>
                      <c:pt idx="34">
                        <c:v>0.82352941176470495</c:v>
                      </c:pt>
                      <c:pt idx="35">
                        <c:v>0.64705882352941102</c:v>
                      </c:pt>
                      <c:pt idx="36">
                        <c:v>0.41176470588235198</c:v>
                      </c:pt>
                      <c:pt idx="37">
                        <c:v>0.82352941176470495</c:v>
                      </c:pt>
                      <c:pt idx="38">
                        <c:v>0.88235294117647001</c:v>
                      </c:pt>
                      <c:pt idx="39">
                        <c:v>0.23529411764705799</c:v>
                      </c:pt>
                      <c:pt idx="40">
                        <c:v>0.76470588235294101</c:v>
                      </c:pt>
                      <c:pt idx="41">
                        <c:v>0.64705882352941102</c:v>
                      </c:pt>
                      <c:pt idx="42">
                        <c:v>0.23529411764705799</c:v>
                      </c:pt>
                      <c:pt idx="43">
                        <c:v>0.35294117647058798</c:v>
                      </c:pt>
                      <c:pt idx="44">
                        <c:v>0.52941176470588203</c:v>
                      </c:pt>
                      <c:pt idx="45">
                        <c:v>0.82352941176470495</c:v>
                      </c:pt>
                      <c:pt idx="46">
                        <c:v>0.29411764705882298</c:v>
                      </c:pt>
                      <c:pt idx="47">
                        <c:v>0.58823529411764697</c:v>
                      </c:pt>
                      <c:pt idx="48">
                        <c:v>0.58823529411764697</c:v>
                      </c:pt>
                      <c:pt idx="49">
                        <c:v>0.41176470588235198</c:v>
                      </c:pt>
                      <c:pt idx="50">
                        <c:v>0.52941176470588203</c:v>
                      </c:pt>
                      <c:pt idx="51">
                        <c:v>0.52941176470588203</c:v>
                      </c:pt>
                      <c:pt idx="52">
                        <c:v>0.70588235294117596</c:v>
                      </c:pt>
                      <c:pt idx="53">
                        <c:v>0.17647058823529399</c:v>
                      </c:pt>
                      <c:pt idx="54">
                        <c:v>0.35294117647058798</c:v>
                      </c:pt>
                      <c:pt idx="55">
                        <c:v>0.47058823529411697</c:v>
                      </c:pt>
                      <c:pt idx="56">
                        <c:v>0.11764705882352899</c:v>
                      </c:pt>
                      <c:pt idx="57">
                        <c:v>0.58823529411764697</c:v>
                      </c:pt>
                      <c:pt idx="58">
                        <c:v>0.70588235294117596</c:v>
                      </c:pt>
                      <c:pt idx="59">
                        <c:v>0.64705882352941102</c:v>
                      </c:pt>
                      <c:pt idx="60">
                        <c:v>0.41176470588235198</c:v>
                      </c:pt>
                      <c:pt idx="61">
                        <c:v>0.47058823529411697</c:v>
                      </c:pt>
                      <c:pt idx="62">
                        <c:v>0.88235294117647001</c:v>
                      </c:pt>
                      <c:pt idx="63">
                        <c:v>0.52941176470588203</c:v>
                      </c:pt>
                      <c:pt idx="64">
                        <c:v>0.47058823529411697</c:v>
                      </c:pt>
                      <c:pt idx="65">
                        <c:v>0.41176470588235198</c:v>
                      </c:pt>
                      <c:pt idx="66">
                        <c:v>0.35294117647058798</c:v>
                      </c:pt>
                      <c:pt idx="67">
                        <c:v>0.52941176470588203</c:v>
                      </c:pt>
                      <c:pt idx="68">
                        <c:v>0.41176470588235198</c:v>
                      </c:pt>
                      <c:pt idx="69">
                        <c:v>0.70588235294117596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C-FEB5-413F-9218-54DCA7B94E8D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test!$A$14</c15:sqref>
                        </c15:formulaRef>
                      </c:ext>
                    </c:extLst>
                    <c:strCache>
                      <c:ptCount val="1"/>
                      <c:pt idx="0">
                        <c:v>XGBClassifier 3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test!$B$14:$BS$14</c15:sqref>
                        </c15:formulaRef>
                      </c:ext>
                    </c:extLst>
                    <c:numCache>
                      <c:formatCode>0.00</c:formatCode>
                      <c:ptCount val="70"/>
                      <c:pt idx="0">
                        <c:v>0.58823529411764697</c:v>
                      </c:pt>
                      <c:pt idx="1">
                        <c:v>0.58823529411764697</c:v>
                      </c:pt>
                      <c:pt idx="2">
                        <c:v>0.52941176470588203</c:v>
                      </c:pt>
                      <c:pt idx="3">
                        <c:v>0.82352941176470495</c:v>
                      </c:pt>
                      <c:pt idx="4">
                        <c:v>0.64705882352941102</c:v>
                      </c:pt>
                      <c:pt idx="5">
                        <c:v>0.70588235294117596</c:v>
                      </c:pt>
                      <c:pt idx="6">
                        <c:v>0.47058823529411697</c:v>
                      </c:pt>
                      <c:pt idx="7">
                        <c:v>0.23529411764705799</c:v>
                      </c:pt>
                      <c:pt idx="8">
                        <c:v>0.47058823529411697</c:v>
                      </c:pt>
                      <c:pt idx="9">
                        <c:v>0.76470588235294101</c:v>
                      </c:pt>
                      <c:pt idx="10">
                        <c:v>0.41176470588235198</c:v>
                      </c:pt>
                      <c:pt idx="11">
                        <c:v>0.35294117647058798</c:v>
                      </c:pt>
                      <c:pt idx="12">
                        <c:v>0.29411764705882298</c:v>
                      </c:pt>
                      <c:pt idx="13">
                        <c:v>0.64705882352941102</c:v>
                      </c:pt>
                      <c:pt idx="14">
                        <c:v>0.35294117647058798</c:v>
                      </c:pt>
                      <c:pt idx="15">
                        <c:v>0.64705882352941102</c:v>
                      </c:pt>
                      <c:pt idx="16">
                        <c:v>0.82352941176470495</c:v>
                      </c:pt>
                      <c:pt idx="17">
                        <c:v>0.64705882352941102</c:v>
                      </c:pt>
                      <c:pt idx="18">
                        <c:v>0.76470588235294101</c:v>
                      </c:pt>
                      <c:pt idx="19">
                        <c:v>0.52941176470588203</c:v>
                      </c:pt>
                      <c:pt idx="20">
                        <c:v>0.64705882352941102</c:v>
                      </c:pt>
                      <c:pt idx="21">
                        <c:v>0.47058823529411697</c:v>
                      </c:pt>
                      <c:pt idx="22">
                        <c:v>0.70588235294117596</c:v>
                      </c:pt>
                      <c:pt idx="23">
                        <c:v>0.52941176470588203</c:v>
                      </c:pt>
                      <c:pt idx="24">
                        <c:v>0.47058823529411697</c:v>
                      </c:pt>
                      <c:pt idx="25">
                        <c:v>0.64705882352941102</c:v>
                      </c:pt>
                      <c:pt idx="26">
                        <c:v>0.52941176470588203</c:v>
                      </c:pt>
                      <c:pt idx="27">
                        <c:v>0.58823529411764697</c:v>
                      </c:pt>
                      <c:pt idx="28">
                        <c:v>0.64705882352941102</c:v>
                      </c:pt>
                      <c:pt idx="29">
                        <c:v>0.64705882352941102</c:v>
                      </c:pt>
                      <c:pt idx="30">
                        <c:v>0.70588235294117596</c:v>
                      </c:pt>
                      <c:pt idx="31">
                        <c:v>0.17647058823529399</c:v>
                      </c:pt>
                      <c:pt idx="32">
                        <c:v>0.70588235294117596</c:v>
                      </c:pt>
                      <c:pt idx="33">
                        <c:v>0.76470588235294101</c:v>
                      </c:pt>
                      <c:pt idx="34">
                        <c:v>0.64705882352941102</c:v>
                      </c:pt>
                      <c:pt idx="35">
                        <c:v>0.58823529411764697</c:v>
                      </c:pt>
                      <c:pt idx="36">
                        <c:v>0.41176470588235198</c:v>
                      </c:pt>
                      <c:pt idx="37">
                        <c:v>0.76470588235294101</c:v>
                      </c:pt>
                      <c:pt idx="38">
                        <c:v>0.88235294117647001</c:v>
                      </c:pt>
                      <c:pt idx="39">
                        <c:v>0.23529411764705799</c:v>
                      </c:pt>
                      <c:pt idx="40">
                        <c:v>0.82352941176470495</c:v>
                      </c:pt>
                      <c:pt idx="41">
                        <c:v>0.64705882352941102</c:v>
                      </c:pt>
                      <c:pt idx="42">
                        <c:v>0.17647058823529399</c:v>
                      </c:pt>
                      <c:pt idx="43">
                        <c:v>0.23529411764705799</c:v>
                      </c:pt>
                      <c:pt idx="44">
                        <c:v>0.47058823529411697</c:v>
                      </c:pt>
                      <c:pt idx="45">
                        <c:v>0.94117647058823495</c:v>
                      </c:pt>
                      <c:pt idx="46">
                        <c:v>0.29411764705882298</c:v>
                      </c:pt>
                      <c:pt idx="47">
                        <c:v>0.64705882352941102</c:v>
                      </c:pt>
                      <c:pt idx="48">
                        <c:v>0.58823529411764697</c:v>
                      </c:pt>
                      <c:pt idx="49">
                        <c:v>0.29411764705882298</c:v>
                      </c:pt>
                      <c:pt idx="50">
                        <c:v>0.52941176470588203</c:v>
                      </c:pt>
                      <c:pt idx="51">
                        <c:v>0.41176470588235198</c:v>
                      </c:pt>
                      <c:pt idx="52">
                        <c:v>0.70588235294117596</c:v>
                      </c:pt>
                      <c:pt idx="53">
                        <c:v>0.23529411764705799</c:v>
                      </c:pt>
                      <c:pt idx="54">
                        <c:v>0.35294117647058798</c:v>
                      </c:pt>
                      <c:pt idx="55">
                        <c:v>0.47058823529411697</c:v>
                      </c:pt>
                      <c:pt idx="56">
                        <c:v>0.11764705882352899</c:v>
                      </c:pt>
                      <c:pt idx="57">
                        <c:v>0.41176470588235198</c:v>
                      </c:pt>
                      <c:pt idx="58">
                        <c:v>0.52941176470588203</c:v>
                      </c:pt>
                      <c:pt idx="59">
                        <c:v>0.64705882352941102</c:v>
                      </c:pt>
                      <c:pt idx="60">
                        <c:v>0.35294117647058798</c:v>
                      </c:pt>
                      <c:pt idx="61">
                        <c:v>0.70588235294117596</c:v>
                      </c:pt>
                      <c:pt idx="62">
                        <c:v>0.76470588235294101</c:v>
                      </c:pt>
                      <c:pt idx="63">
                        <c:v>0.58823529411764697</c:v>
                      </c:pt>
                      <c:pt idx="64">
                        <c:v>0.58823529411764697</c:v>
                      </c:pt>
                      <c:pt idx="65">
                        <c:v>0.58823529411764697</c:v>
                      </c:pt>
                      <c:pt idx="66">
                        <c:v>0.47058823529411697</c:v>
                      </c:pt>
                      <c:pt idx="67">
                        <c:v>0.64705882352941102</c:v>
                      </c:pt>
                      <c:pt idx="68">
                        <c:v>0.41176470588235198</c:v>
                      </c:pt>
                      <c:pt idx="69">
                        <c:v>0.70588235294117596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D-FEB5-413F-9218-54DCA7B94E8D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test!$A$15</c15:sqref>
                        </c15:formulaRef>
                      </c:ext>
                    </c:extLst>
                    <c:strCache>
                      <c:ptCount val="1"/>
                      <c:pt idx="0">
                        <c:v>XGBClassifier 4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test!$B$15:$BS$15</c15:sqref>
                        </c15:formulaRef>
                      </c:ext>
                    </c:extLst>
                    <c:numCache>
                      <c:formatCode>0.00</c:formatCode>
                      <c:ptCount val="70"/>
                      <c:pt idx="0">
                        <c:v>0.52941176470588203</c:v>
                      </c:pt>
                      <c:pt idx="1">
                        <c:v>0.70588235294117596</c:v>
                      </c:pt>
                      <c:pt idx="2">
                        <c:v>0.58823529411764697</c:v>
                      </c:pt>
                      <c:pt idx="3">
                        <c:v>0.82352941176470495</c:v>
                      </c:pt>
                      <c:pt idx="4">
                        <c:v>0.76470588235294101</c:v>
                      </c:pt>
                      <c:pt idx="5">
                        <c:v>0.64705882352941102</c:v>
                      </c:pt>
                      <c:pt idx="6">
                        <c:v>0.52941176470588203</c:v>
                      </c:pt>
                      <c:pt idx="7">
                        <c:v>0.23529411764705799</c:v>
                      </c:pt>
                      <c:pt idx="8">
                        <c:v>0.35294117647058798</c:v>
                      </c:pt>
                      <c:pt idx="9">
                        <c:v>0.64705882352941102</c:v>
                      </c:pt>
                      <c:pt idx="10">
                        <c:v>0.41176470588235198</c:v>
                      </c:pt>
                      <c:pt idx="11">
                        <c:v>0.47058823529411697</c:v>
                      </c:pt>
                      <c:pt idx="12">
                        <c:v>0.35294117647058798</c:v>
                      </c:pt>
                      <c:pt idx="13">
                        <c:v>0.52941176470588203</c:v>
                      </c:pt>
                      <c:pt idx="14">
                        <c:v>0.29411764705882298</c:v>
                      </c:pt>
                      <c:pt idx="15">
                        <c:v>0.76470588235294101</c:v>
                      </c:pt>
                      <c:pt idx="16">
                        <c:v>0.70588235294117596</c:v>
                      </c:pt>
                      <c:pt idx="17">
                        <c:v>0.64705882352941102</c:v>
                      </c:pt>
                      <c:pt idx="18">
                        <c:v>0.76470588235294101</c:v>
                      </c:pt>
                      <c:pt idx="19">
                        <c:v>0.58823529411764697</c:v>
                      </c:pt>
                      <c:pt idx="20">
                        <c:v>0.76470588235294101</c:v>
                      </c:pt>
                      <c:pt idx="21">
                        <c:v>0.41176470588235198</c:v>
                      </c:pt>
                      <c:pt idx="22">
                        <c:v>0.82352941176470495</c:v>
                      </c:pt>
                      <c:pt idx="23">
                        <c:v>0.64705882352941102</c:v>
                      </c:pt>
                      <c:pt idx="24">
                        <c:v>0.58823529411764697</c:v>
                      </c:pt>
                      <c:pt idx="25">
                        <c:v>0.82352941176470495</c:v>
                      </c:pt>
                      <c:pt idx="26">
                        <c:v>0.52941176470588203</c:v>
                      </c:pt>
                      <c:pt idx="27">
                        <c:v>0.70588235294117596</c:v>
                      </c:pt>
                      <c:pt idx="28">
                        <c:v>0.58823529411764697</c:v>
                      </c:pt>
                      <c:pt idx="29">
                        <c:v>0.64705882352941102</c:v>
                      </c:pt>
                      <c:pt idx="30">
                        <c:v>0.52941176470588203</c:v>
                      </c:pt>
                      <c:pt idx="31">
                        <c:v>0.23529411764705799</c:v>
                      </c:pt>
                      <c:pt idx="32">
                        <c:v>0.41176470588235198</c:v>
                      </c:pt>
                      <c:pt idx="33">
                        <c:v>0.76470588235294101</c:v>
                      </c:pt>
                      <c:pt idx="34">
                        <c:v>0.82352941176470495</c:v>
                      </c:pt>
                      <c:pt idx="35">
                        <c:v>0.52941176470588203</c:v>
                      </c:pt>
                      <c:pt idx="36">
                        <c:v>0.23529411764705799</c:v>
                      </c:pt>
                      <c:pt idx="37">
                        <c:v>0.82352941176470495</c:v>
                      </c:pt>
                      <c:pt idx="38">
                        <c:v>0.88235294117647001</c:v>
                      </c:pt>
                      <c:pt idx="39">
                        <c:v>0.35294117647058798</c:v>
                      </c:pt>
                      <c:pt idx="40">
                        <c:v>0.64705882352941102</c:v>
                      </c:pt>
                      <c:pt idx="41">
                        <c:v>0.70588235294117596</c:v>
                      </c:pt>
                      <c:pt idx="42">
                        <c:v>0.23529411764705799</c:v>
                      </c:pt>
                      <c:pt idx="43">
                        <c:v>0.23529411764705799</c:v>
                      </c:pt>
                      <c:pt idx="44">
                        <c:v>0.58823529411764697</c:v>
                      </c:pt>
                      <c:pt idx="45">
                        <c:v>0.70588235294117596</c:v>
                      </c:pt>
                      <c:pt idx="46">
                        <c:v>0.29411764705882298</c:v>
                      </c:pt>
                      <c:pt idx="47">
                        <c:v>0.52941176470588203</c:v>
                      </c:pt>
                      <c:pt idx="48">
                        <c:v>0.64705882352941102</c:v>
                      </c:pt>
                      <c:pt idx="49">
                        <c:v>0.52941176470588203</c:v>
                      </c:pt>
                      <c:pt idx="50">
                        <c:v>0.58823529411764697</c:v>
                      </c:pt>
                      <c:pt idx="51">
                        <c:v>0.41176470588235198</c:v>
                      </c:pt>
                      <c:pt idx="52">
                        <c:v>0.70588235294117596</c:v>
                      </c:pt>
                      <c:pt idx="53">
                        <c:v>0.29411764705882298</c:v>
                      </c:pt>
                      <c:pt idx="54">
                        <c:v>0.41176470588235198</c:v>
                      </c:pt>
                      <c:pt idx="55">
                        <c:v>0.47058823529411697</c:v>
                      </c:pt>
                      <c:pt idx="56">
                        <c:v>0.11764705882352899</c:v>
                      </c:pt>
                      <c:pt idx="57">
                        <c:v>0.41176470588235198</c:v>
                      </c:pt>
                      <c:pt idx="58">
                        <c:v>0.41176470588235198</c:v>
                      </c:pt>
                      <c:pt idx="59">
                        <c:v>0.70588235294117596</c:v>
                      </c:pt>
                      <c:pt idx="60">
                        <c:v>0.41176470588235198</c:v>
                      </c:pt>
                      <c:pt idx="61">
                        <c:v>0.64705882352941102</c:v>
                      </c:pt>
                      <c:pt idx="62">
                        <c:v>0.76470588235294101</c:v>
                      </c:pt>
                      <c:pt idx="63">
                        <c:v>0.70588235294117596</c:v>
                      </c:pt>
                      <c:pt idx="64">
                        <c:v>0.35294117647058798</c:v>
                      </c:pt>
                      <c:pt idx="65">
                        <c:v>0.47058823529411697</c:v>
                      </c:pt>
                      <c:pt idx="66">
                        <c:v>0.17647058823529399</c:v>
                      </c:pt>
                      <c:pt idx="67">
                        <c:v>0.52941176470588203</c:v>
                      </c:pt>
                      <c:pt idx="68">
                        <c:v>0.47058823529411697</c:v>
                      </c:pt>
                      <c:pt idx="69">
                        <c:v>0.64705882352941102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E-FEB5-413F-9218-54DCA7B94E8D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test!$A$16</c15:sqref>
                        </c15:formulaRef>
                      </c:ext>
                    </c:extLst>
                    <c:strCache>
                      <c:ptCount val="1"/>
                      <c:pt idx="0">
                        <c:v>XGBClassifier 5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test!$B$16:$BS$16</c15:sqref>
                        </c15:formulaRef>
                      </c:ext>
                    </c:extLst>
                    <c:numCache>
                      <c:formatCode>0.00</c:formatCode>
                      <c:ptCount val="70"/>
                      <c:pt idx="0">
                        <c:v>0.70588235294117596</c:v>
                      </c:pt>
                      <c:pt idx="1">
                        <c:v>0.70588235294117596</c:v>
                      </c:pt>
                      <c:pt idx="2">
                        <c:v>0.47058823529411697</c:v>
                      </c:pt>
                      <c:pt idx="3">
                        <c:v>0.88235294117647001</c:v>
                      </c:pt>
                      <c:pt idx="4">
                        <c:v>0.64705882352941102</c:v>
                      </c:pt>
                      <c:pt idx="5">
                        <c:v>0.64705882352941102</c:v>
                      </c:pt>
                      <c:pt idx="6">
                        <c:v>0.47058823529411697</c:v>
                      </c:pt>
                      <c:pt idx="7">
                        <c:v>0.35294117647058798</c:v>
                      </c:pt>
                      <c:pt idx="8">
                        <c:v>0.23529411764705799</c:v>
                      </c:pt>
                      <c:pt idx="9">
                        <c:v>0.82352941176470495</c:v>
                      </c:pt>
                      <c:pt idx="10">
                        <c:v>0.47058823529411697</c:v>
                      </c:pt>
                      <c:pt idx="11">
                        <c:v>0.35294117647058798</c:v>
                      </c:pt>
                      <c:pt idx="12">
                        <c:v>0.35294117647058798</c:v>
                      </c:pt>
                      <c:pt idx="13">
                        <c:v>0.76470588235294101</c:v>
                      </c:pt>
                      <c:pt idx="14">
                        <c:v>0.47058823529411697</c:v>
                      </c:pt>
                      <c:pt idx="15">
                        <c:v>0.76470588235294101</c:v>
                      </c:pt>
                      <c:pt idx="16">
                        <c:v>0.82352941176470495</c:v>
                      </c:pt>
                      <c:pt idx="17">
                        <c:v>0.64705882352941102</c:v>
                      </c:pt>
                      <c:pt idx="18">
                        <c:v>0.76470588235294101</c:v>
                      </c:pt>
                      <c:pt idx="19">
                        <c:v>0.58823529411764697</c:v>
                      </c:pt>
                      <c:pt idx="20">
                        <c:v>0.70588235294117596</c:v>
                      </c:pt>
                      <c:pt idx="21">
                        <c:v>0.70588235294117596</c:v>
                      </c:pt>
                      <c:pt idx="22">
                        <c:v>0.76470588235294101</c:v>
                      </c:pt>
                      <c:pt idx="23">
                        <c:v>0.70588235294117596</c:v>
                      </c:pt>
                      <c:pt idx="24">
                        <c:v>0.76470588235294101</c:v>
                      </c:pt>
                      <c:pt idx="25">
                        <c:v>0.76470588235294101</c:v>
                      </c:pt>
                      <c:pt idx="26">
                        <c:v>0.58823529411764697</c:v>
                      </c:pt>
                      <c:pt idx="27">
                        <c:v>0.58823529411764697</c:v>
                      </c:pt>
                      <c:pt idx="28">
                        <c:v>0.58823529411764697</c:v>
                      </c:pt>
                      <c:pt idx="29">
                        <c:v>0.64705882352941102</c:v>
                      </c:pt>
                      <c:pt idx="30">
                        <c:v>0.76470588235294101</c:v>
                      </c:pt>
                      <c:pt idx="31">
                        <c:v>0.47058823529411697</c:v>
                      </c:pt>
                      <c:pt idx="32">
                        <c:v>0.70588235294117596</c:v>
                      </c:pt>
                      <c:pt idx="33">
                        <c:v>0.82352941176470495</c:v>
                      </c:pt>
                      <c:pt idx="34">
                        <c:v>0.88235294117647001</c:v>
                      </c:pt>
                      <c:pt idx="35">
                        <c:v>0.70588235294117596</c:v>
                      </c:pt>
                      <c:pt idx="36">
                        <c:v>0.41176470588235198</c:v>
                      </c:pt>
                      <c:pt idx="37">
                        <c:v>0.88235294117647001</c:v>
                      </c:pt>
                      <c:pt idx="38">
                        <c:v>0.88235294117647001</c:v>
                      </c:pt>
                      <c:pt idx="39">
                        <c:v>0.29411764705882298</c:v>
                      </c:pt>
                      <c:pt idx="40">
                        <c:v>0.58823529411764697</c:v>
                      </c:pt>
                      <c:pt idx="41">
                        <c:v>0.52941176470588203</c:v>
                      </c:pt>
                      <c:pt idx="42">
                        <c:v>0.29411764705882298</c:v>
                      </c:pt>
                      <c:pt idx="43">
                        <c:v>0.29411764705882298</c:v>
                      </c:pt>
                      <c:pt idx="44">
                        <c:v>0.64705882352941102</c:v>
                      </c:pt>
                      <c:pt idx="45">
                        <c:v>0.82352941176470495</c:v>
                      </c:pt>
                      <c:pt idx="46">
                        <c:v>0.35294117647058798</c:v>
                      </c:pt>
                      <c:pt idx="47">
                        <c:v>0.58823529411764697</c:v>
                      </c:pt>
                      <c:pt idx="48">
                        <c:v>0.64705882352941102</c:v>
                      </c:pt>
                      <c:pt idx="49">
                        <c:v>0.29411764705882298</c:v>
                      </c:pt>
                      <c:pt idx="50">
                        <c:v>0.76470588235294101</c:v>
                      </c:pt>
                      <c:pt idx="51">
                        <c:v>0.70588235294117596</c:v>
                      </c:pt>
                      <c:pt idx="52">
                        <c:v>0.70588235294117596</c:v>
                      </c:pt>
                      <c:pt idx="53">
                        <c:v>0.23529411764705799</c:v>
                      </c:pt>
                      <c:pt idx="54">
                        <c:v>0.52941176470588203</c:v>
                      </c:pt>
                      <c:pt idx="55">
                        <c:v>0.47058823529411697</c:v>
                      </c:pt>
                      <c:pt idx="56">
                        <c:v>0.11764705882352899</c:v>
                      </c:pt>
                      <c:pt idx="57">
                        <c:v>0.64705882352941102</c:v>
                      </c:pt>
                      <c:pt idx="58">
                        <c:v>0.58823529411764697</c:v>
                      </c:pt>
                      <c:pt idx="59">
                        <c:v>0.58823529411764697</c:v>
                      </c:pt>
                      <c:pt idx="60">
                        <c:v>0.64705882352941102</c:v>
                      </c:pt>
                      <c:pt idx="61">
                        <c:v>0.47058823529411697</c:v>
                      </c:pt>
                      <c:pt idx="62">
                        <c:v>0.70588235294117596</c:v>
                      </c:pt>
                      <c:pt idx="63">
                        <c:v>0.82352941176470495</c:v>
                      </c:pt>
                      <c:pt idx="64">
                        <c:v>0.35294117647058798</c:v>
                      </c:pt>
                      <c:pt idx="65">
                        <c:v>0.52941176470588203</c:v>
                      </c:pt>
                      <c:pt idx="66">
                        <c:v>0.58823529411764697</c:v>
                      </c:pt>
                      <c:pt idx="67">
                        <c:v>0.52941176470588203</c:v>
                      </c:pt>
                      <c:pt idx="68">
                        <c:v>0.58823529411764697</c:v>
                      </c:pt>
                      <c:pt idx="69">
                        <c:v>0.70588235294117596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F-FEB5-413F-9218-54DCA7B94E8D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test!$A$17</c15:sqref>
                        </c15:formulaRef>
                      </c:ext>
                    </c:extLst>
                    <c:strCache>
                      <c:ptCount val="1"/>
                      <c:pt idx="0">
                        <c:v>XGBClassifier 6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test!$B$17:$BS$17</c15:sqref>
                        </c15:formulaRef>
                      </c:ext>
                    </c:extLst>
                    <c:numCache>
                      <c:formatCode>0.00</c:formatCode>
                      <c:ptCount val="70"/>
                      <c:pt idx="0">
                        <c:v>0.52941176470588203</c:v>
                      </c:pt>
                      <c:pt idx="1">
                        <c:v>0.82352941176470495</c:v>
                      </c:pt>
                      <c:pt idx="2">
                        <c:v>0.47058823529411697</c:v>
                      </c:pt>
                      <c:pt idx="3">
                        <c:v>0.94117647058823495</c:v>
                      </c:pt>
                      <c:pt idx="4">
                        <c:v>0.88235294117647001</c:v>
                      </c:pt>
                      <c:pt idx="5">
                        <c:v>0.64705882352941102</c:v>
                      </c:pt>
                      <c:pt idx="6">
                        <c:v>0.47058823529411697</c:v>
                      </c:pt>
                      <c:pt idx="7">
                        <c:v>0.35294117647058798</c:v>
                      </c:pt>
                      <c:pt idx="8">
                        <c:v>0.41176470588235198</c:v>
                      </c:pt>
                      <c:pt idx="9">
                        <c:v>0.76470588235294101</c:v>
                      </c:pt>
                      <c:pt idx="10">
                        <c:v>0.47058823529411697</c:v>
                      </c:pt>
                      <c:pt idx="11">
                        <c:v>0.35294117647058798</c:v>
                      </c:pt>
                      <c:pt idx="12">
                        <c:v>0.29411764705882298</c:v>
                      </c:pt>
                      <c:pt idx="13">
                        <c:v>0.64705882352941102</c:v>
                      </c:pt>
                      <c:pt idx="14">
                        <c:v>0.52941176470588203</c:v>
                      </c:pt>
                      <c:pt idx="15">
                        <c:v>0.58823529411764697</c:v>
                      </c:pt>
                      <c:pt idx="16">
                        <c:v>0.88235294117647001</c:v>
                      </c:pt>
                      <c:pt idx="17">
                        <c:v>0.64705882352941102</c:v>
                      </c:pt>
                      <c:pt idx="18">
                        <c:v>0.88235294117647001</c:v>
                      </c:pt>
                      <c:pt idx="19">
                        <c:v>0.70588235294117596</c:v>
                      </c:pt>
                      <c:pt idx="20">
                        <c:v>0.76470588235294101</c:v>
                      </c:pt>
                      <c:pt idx="21">
                        <c:v>0.76470588235294101</c:v>
                      </c:pt>
                      <c:pt idx="22">
                        <c:v>0.82352941176470495</c:v>
                      </c:pt>
                      <c:pt idx="23">
                        <c:v>0.58823529411764697</c:v>
                      </c:pt>
                      <c:pt idx="24">
                        <c:v>0.76470588235294101</c:v>
                      </c:pt>
                      <c:pt idx="25">
                        <c:v>0.76470588235294101</c:v>
                      </c:pt>
                      <c:pt idx="26">
                        <c:v>0.64705882352941102</c:v>
                      </c:pt>
                      <c:pt idx="27">
                        <c:v>0.47058823529411697</c:v>
                      </c:pt>
                      <c:pt idx="28">
                        <c:v>0.76470588235294101</c:v>
                      </c:pt>
                      <c:pt idx="29">
                        <c:v>0.58823529411764697</c:v>
                      </c:pt>
                      <c:pt idx="30">
                        <c:v>0.76470588235294101</c:v>
                      </c:pt>
                      <c:pt idx="31">
                        <c:v>0.35294117647058798</c:v>
                      </c:pt>
                      <c:pt idx="32">
                        <c:v>0.70588235294117596</c:v>
                      </c:pt>
                      <c:pt idx="33">
                        <c:v>0.64705882352941102</c:v>
                      </c:pt>
                      <c:pt idx="34">
                        <c:v>0.76470588235294101</c:v>
                      </c:pt>
                      <c:pt idx="35">
                        <c:v>0.64705882352941102</c:v>
                      </c:pt>
                      <c:pt idx="36">
                        <c:v>0.47058823529411697</c:v>
                      </c:pt>
                      <c:pt idx="37">
                        <c:v>0.82352941176470495</c:v>
                      </c:pt>
                      <c:pt idx="38">
                        <c:v>0.88235294117647001</c:v>
                      </c:pt>
                      <c:pt idx="39">
                        <c:v>0.29411764705882298</c:v>
                      </c:pt>
                      <c:pt idx="40">
                        <c:v>0.52941176470588203</c:v>
                      </c:pt>
                      <c:pt idx="41">
                        <c:v>0.64705882352941102</c:v>
                      </c:pt>
                      <c:pt idx="42">
                        <c:v>0.41176470588235198</c:v>
                      </c:pt>
                      <c:pt idx="43">
                        <c:v>0.35294117647058798</c:v>
                      </c:pt>
                      <c:pt idx="44">
                        <c:v>0.64705882352941102</c:v>
                      </c:pt>
                      <c:pt idx="45">
                        <c:v>0.76470588235294101</c:v>
                      </c:pt>
                      <c:pt idx="46">
                        <c:v>0.29411764705882298</c:v>
                      </c:pt>
                      <c:pt idx="47">
                        <c:v>0.70588235294117596</c:v>
                      </c:pt>
                      <c:pt idx="48">
                        <c:v>0.41176470588235198</c:v>
                      </c:pt>
                      <c:pt idx="49">
                        <c:v>0.41176470588235198</c:v>
                      </c:pt>
                      <c:pt idx="50">
                        <c:v>0.64705882352941102</c:v>
                      </c:pt>
                      <c:pt idx="51">
                        <c:v>0.64705882352941102</c:v>
                      </c:pt>
                      <c:pt idx="52">
                        <c:v>0.64705882352941102</c:v>
                      </c:pt>
                      <c:pt idx="53">
                        <c:v>0.23529411764705799</c:v>
                      </c:pt>
                      <c:pt idx="54">
                        <c:v>0.64705882352941102</c:v>
                      </c:pt>
                      <c:pt idx="55">
                        <c:v>0.52941176470588203</c:v>
                      </c:pt>
                      <c:pt idx="56">
                        <c:v>0.11764705882352899</c:v>
                      </c:pt>
                      <c:pt idx="57">
                        <c:v>0.47058823529411697</c:v>
                      </c:pt>
                      <c:pt idx="58">
                        <c:v>0.52941176470588203</c:v>
                      </c:pt>
                      <c:pt idx="59">
                        <c:v>0.70588235294117596</c:v>
                      </c:pt>
                      <c:pt idx="60">
                        <c:v>0.52941176470588203</c:v>
                      </c:pt>
                      <c:pt idx="61">
                        <c:v>0.70588235294117596</c:v>
                      </c:pt>
                      <c:pt idx="62">
                        <c:v>0.70588235294117596</c:v>
                      </c:pt>
                      <c:pt idx="63">
                        <c:v>0.52941176470588203</c:v>
                      </c:pt>
                      <c:pt idx="64">
                        <c:v>0.64705882352941102</c:v>
                      </c:pt>
                      <c:pt idx="65">
                        <c:v>0.64705882352941102</c:v>
                      </c:pt>
                      <c:pt idx="66">
                        <c:v>0.41176470588235198</c:v>
                      </c:pt>
                      <c:pt idx="67">
                        <c:v>0.64705882352941102</c:v>
                      </c:pt>
                      <c:pt idx="68">
                        <c:v>0.47058823529411697</c:v>
                      </c:pt>
                      <c:pt idx="69">
                        <c:v>0.70588235294117596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0-FEB5-413F-9218-54DCA7B94E8D}"/>
                  </c:ext>
                </c:extLst>
              </c15:ser>
            </c15:filteredBarSeries>
            <c15:filteredBarSeries>
              <c15:ser>
                <c:idx val="17"/>
                <c:order val="1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test!$A$18</c15:sqref>
                        </c15:formulaRef>
                      </c:ext>
                    </c:extLst>
                    <c:strCache>
                      <c:ptCount val="1"/>
                      <c:pt idx="0">
                        <c:v>XGBRFClassifier 1</c:v>
                      </c:pt>
                    </c:strCache>
                  </c:strRef>
                </c:tx>
                <c:spPr>
                  <a:solidFill>
                    <a:schemeClr val="accent6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test!$B$18:$BS$18</c15:sqref>
                        </c15:formulaRef>
                      </c:ext>
                    </c:extLst>
                    <c:numCache>
                      <c:formatCode>0.00</c:formatCode>
                      <c:ptCount val="70"/>
                      <c:pt idx="0">
                        <c:v>0.52941176470588203</c:v>
                      </c:pt>
                      <c:pt idx="1">
                        <c:v>0.41176470588235198</c:v>
                      </c:pt>
                      <c:pt idx="2">
                        <c:v>0.41176470588235198</c:v>
                      </c:pt>
                      <c:pt idx="3">
                        <c:v>0.47058823529411697</c:v>
                      </c:pt>
                      <c:pt idx="4">
                        <c:v>0.58823529411764697</c:v>
                      </c:pt>
                      <c:pt idx="5">
                        <c:v>0.70588235294117596</c:v>
                      </c:pt>
                      <c:pt idx="6">
                        <c:v>0.47058823529411697</c:v>
                      </c:pt>
                      <c:pt idx="7">
                        <c:v>0.52941176470588203</c:v>
                      </c:pt>
                      <c:pt idx="8">
                        <c:v>0.29411764705882298</c:v>
                      </c:pt>
                      <c:pt idx="9">
                        <c:v>0.64705882352941102</c:v>
                      </c:pt>
                      <c:pt idx="10">
                        <c:v>0.58823529411764697</c:v>
                      </c:pt>
                      <c:pt idx="11">
                        <c:v>0.17647058823529399</c:v>
                      </c:pt>
                      <c:pt idx="12">
                        <c:v>0.29411764705882298</c:v>
                      </c:pt>
                      <c:pt idx="13">
                        <c:v>0.58823529411764697</c:v>
                      </c:pt>
                      <c:pt idx="14">
                        <c:v>0.41176470588235198</c:v>
                      </c:pt>
                      <c:pt idx="15">
                        <c:v>0.29411764705882298</c:v>
                      </c:pt>
                      <c:pt idx="16">
                        <c:v>0.58823529411764697</c:v>
                      </c:pt>
                      <c:pt idx="17">
                        <c:v>0.52941176470588203</c:v>
                      </c:pt>
                      <c:pt idx="18">
                        <c:v>0.29411764705882298</c:v>
                      </c:pt>
                      <c:pt idx="19">
                        <c:v>0.52941176470588203</c:v>
                      </c:pt>
                      <c:pt idx="20">
                        <c:v>0.23529411764705799</c:v>
                      </c:pt>
                      <c:pt idx="21">
                        <c:v>0.29411764705882298</c:v>
                      </c:pt>
                      <c:pt idx="22">
                        <c:v>0.47058823529411697</c:v>
                      </c:pt>
                      <c:pt idx="23">
                        <c:v>0.41176470588235198</c:v>
                      </c:pt>
                      <c:pt idx="24">
                        <c:v>0.52941176470588203</c:v>
                      </c:pt>
                      <c:pt idx="25">
                        <c:v>0.70588235294117596</c:v>
                      </c:pt>
                      <c:pt idx="26">
                        <c:v>0.29411764705882298</c:v>
                      </c:pt>
                      <c:pt idx="27">
                        <c:v>0.58823529411764697</c:v>
                      </c:pt>
                      <c:pt idx="28">
                        <c:v>0.47058823529411697</c:v>
                      </c:pt>
                      <c:pt idx="29">
                        <c:v>0.58823529411764697</c:v>
                      </c:pt>
                      <c:pt idx="30">
                        <c:v>0.58823529411764697</c:v>
                      </c:pt>
                      <c:pt idx="31">
                        <c:v>0.11764705882352899</c:v>
                      </c:pt>
                      <c:pt idx="32">
                        <c:v>0.47058823529411697</c:v>
                      </c:pt>
                      <c:pt idx="33">
                        <c:v>0.58823529411764697</c:v>
                      </c:pt>
                      <c:pt idx="34">
                        <c:v>0.47058823529411697</c:v>
                      </c:pt>
                      <c:pt idx="35">
                        <c:v>0.47058823529411697</c:v>
                      </c:pt>
                      <c:pt idx="36">
                        <c:v>0.29411764705882298</c:v>
                      </c:pt>
                      <c:pt idx="37">
                        <c:v>0.58823529411764697</c:v>
                      </c:pt>
                      <c:pt idx="38">
                        <c:v>0.52941176470588203</c:v>
                      </c:pt>
                      <c:pt idx="39">
                        <c:v>0.29411764705882298</c:v>
                      </c:pt>
                      <c:pt idx="40">
                        <c:v>0.82352941176470495</c:v>
                      </c:pt>
                      <c:pt idx="41">
                        <c:v>0.76470588235294101</c:v>
                      </c:pt>
                      <c:pt idx="42">
                        <c:v>0.35294117647058798</c:v>
                      </c:pt>
                      <c:pt idx="43">
                        <c:v>0.35294117647058798</c:v>
                      </c:pt>
                      <c:pt idx="44">
                        <c:v>0.41176470588235198</c:v>
                      </c:pt>
                      <c:pt idx="45">
                        <c:v>0.94117647058823495</c:v>
                      </c:pt>
                      <c:pt idx="46">
                        <c:v>0.23529411764705799</c:v>
                      </c:pt>
                      <c:pt idx="47">
                        <c:v>0.52941176470588203</c:v>
                      </c:pt>
                      <c:pt idx="48">
                        <c:v>0.58823529411764697</c:v>
                      </c:pt>
                      <c:pt idx="49">
                        <c:v>0.41176470588235198</c:v>
                      </c:pt>
                      <c:pt idx="50">
                        <c:v>0.47058823529411697</c:v>
                      </c:pt>
                      <c:pt idx="51">
                        <c:v>0.76470588235294101</c:v>
                      </c:pt>
                      <c:pt idx="52">
                        <c:v>0.70588235294117596</c:v>
                      </c:pt>
                      <c:pt idx="53">
                        <c:v>0.17647058823529399</c:v>
                      </c:pt>
                      <c:pt idx="54">
                        <c:v>0.29411764705882298</c:v>
                      </c:pt>
                      <c:pt idx="55">
                        <c:v>0.52941176470588203</c:v>
                      </c:pt>
                      <c:pt idx="56">
                        <c:v>0.11764705882352899</c:v>
                      </c:pt>
                      <c:pt idx="57">
                        <c:v>0.58823529411764697</c:v>
                      </c:pt>
                      <c:pt idx="58">
                        <c:v>0.64705882352941102</c:v>
                      </c:pt>
                      <c:pt idx="59">
                        <c:v>0.23529411764705799</c:v>
                      </c:pt>
                      <c:pt idx="60">
                        <c:v>0.58823529411764697</c:v>
                      </c:pt>
                      <c:pt idx="61">
                        <c:v>0.29411764705882298</c:v>
                      </c:pt>
                      <c:pt idx="62">
                        <c:v>0.82352941176470495</c:v>
                      </c:pt>
                      <c:pt idx="63">
                        <c:v>0.47058823529411697</c:v>
                      </c:pt>
                      <c:pt idx="64">
                        <c:v>0.29411764705882298</c:v>
                      </c:pt>
                      <c:pt idx="65">
                        <c:v>0.17647058823529399</c:v>
                      </c:pt>
                      <c:pt idx="66">
                        <c:v>0.64705882352941102</c:v>
                      </c:pt>
                      <c:pt idx="67">
                        <c:v>0.70588235294117596</c:v>
                      </c:pt>
                      <c:pt idx="68">
                        <c:v>0.29411764705882298</c:v>
                      </c:pt>
                      <c:pt idx="69">
                        <c:v>0.17647058823529399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1-FEB5-413F-9218-54DCA7B94E8D}"/>
                  </c:ext>
                </c:extLst>
              </c15:ser>
            </c15:filteredBarSeries>
            <c15:filteredBarSeries>
              <c15:ser>
                <c:idx val="18"/>
                <c:order val="1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test!$A$19</c15:sqref>
                        </c15:formulaRef>
                      </c:ext>
                    </c:extLst>
                    <c:strCache>
                      <c:ptCount val="1"/>
                      <c:pt idx="0">
                        <c:v>XGBRFClassifier 2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test!$B$19:$BS$19</c15:sqref>
                        </c15:formulaRef>
                      </c:ext>
                    </c:extLst>
                    <c:numCache>
                      <c:formatCode>0.00</c:formatCode>
                      <c:ptCount val="70"/>
                      <c:pt idx="0">
                        <c:v>0.52941176470588203</c:v>
                      </c:pt>
                      <c:pt idx="1">
                        <c:v>0.41176470588235198</c:v>
                      </c:pt>
                      <c:pt idx="2">
                        <c:v>0.41176470588235198</c:v>
                      </c:pt>
                      <c:pt idx="3">
                        <c:v>0.41176470588235198</c:v>
                      </c:pt>
                      <c:pt idx="4">
                        <c:v>0.58823529411764697</c:v>
                      </c:pt>
                      <c:pt idx="5">
                        <c:v>0.70588235294117596</c:v>
                      </c:pt>
                      <c:pt idx="6">
                        <c:v>0.47058823529411697</c:v>
                      </c:pt>
                      <c:pt idx="7">
                        <c:v>0.58823529411764697</c:v>
                      </c:pt>
                      <c:pt idx="8">
                        <c:v>0.29411764705882298</c:v>
                      </c:pt>
                      <c:pt idx="9">
                        <c:v>0.64705882352941102</c:v>
                      </c:pt>
                      <c:pt idx="10">
                        <c:v>0.58823529411764697</c:v>
                      </c:pt>
                      <c:pt idx="11">
                        <c:v>0.17647058823529399</c:v>
                      </c:pt>
                      <c:pt idx="12">
                        <c:v>0.29411764705882298</c:v>
                      </c:pt>
                      <c:pt idx="13">
                        <c:v>0.58823529411764697</c:v>
                      </c:pt>
                      <c:pt idx="14">
                        <c:v>0.41176470588235198</c:v>
                      </c:pt>
                      <c:pt idx="15">
                        <c:v>0.29411764705882298</c:v>
                      </c:pt>
                      <c:pt idx="16">
                        <c:v>0.58823529411764697</c:v>
                      </c:pt>
                      <c:pt idx="17">
                        <c:v>0.52941176470588203</c:v>
                      </c:pt>
                      <c:pt idx="18">
                        <c:v>0.29411764705882298</c:v>
                      </c:pt>
                      <c:pt idx="19">
                        <c:v>0.52941176470588203</c:v>
                      </c:pt>
                      <c:pt idx="20">
                        <c:v>0.23529411764705799</c:v>
                      </c:pt>
                      <c:pt idx="21">
                        <c:v>0.29411764705882298</c:v>
                      </c:pt>
                      <c:pt idx="22">
                        <c:v>0.47058823529411697</c:v>
                      </c:pt>
                      <c:pt idx="23">
                        <c:v>0.47058823529411697</c:v>
                      </c:pt>
                      <c:pt idx="24">
                        <c:v>0.52941176470588203</c:v>
                      </c:pt>
                      <c:pt idx="25">
                        <c:v>0.70588235294117596</c:v>
                      </c:pt>
                      <c:pt idx="26">
                        <c:v>0.35294117647058798</c:v>
                      </c:pt>
                      <c:pt idx="27">
                        <c:v>0.64705882352941102</c:v>
                      </c:pt>
                      <c:pt idx="28">
                        <c:v>0.47058823529411697</c:v>
                      </c:pt>
                      <c:pt idx="29">
                        <c:v>0.58823529411764697</c:v>
                      </c:pt>
                      <c:pt idx="30">
                        <c:v>0.58823529411764697</c:v>
                      </c:pt>
                      <c:pt idx="31">
                        <c:v>5.8823529411764698E-2</c:v>
                      </c:pt>
                      <c:pt idx="32">
                        <c:v>0.47058823529411697</c:v>
                      </c:pt>
                      <c:pt idx="33">
                        <c:v>0.58823529411764697</c:v>
                      </c:pt>
                      <c:pt idx="34">
                        <c:v>0.47058823529411697</c:v>
                      </c:pt>
                      <c:pt idx="35">
                        <c:v>0.47058823529411697</c:v>
                      </c:pt>
                      <c:pt idx="36">
                        <c:v>0.29411764705882298</c:v>
                      </c:pt>
                      <c:pt idx="37">
                        <c:v>0.52941176470588203</c:v>
                      </c:pt>
                      <c:pt idx="38">
                        <c:v>0.52941176470588203</c:v>
                      </c:pt>
                      <c:pt idx="39">
                        <c:v>0.29411764705882298</c:v>
                      </c:pt>
                      <c:pt idx="40">
                        <c:v>0.82352941176470495</c:v>
                      </c:pt>
                      <c:pt idx="41">
                        <c:v>0.82352941176470495</c:v>
                      </c:pt>
                      <c:pt idx="42">
                        <c:v>0.35294117647058798</c:v>
                      </c:pt>
                      <c:pt idx="43">
                        <c:v>0.23529411764705799</c:v>
                      </c:pt>
                      <c:pt idx="44">
                        <c:v>0.41176470588235198</c:v>
                      </c:pt>
                      <c:pt idx="45">
                        <c:v>0.94117647058823495</c:v>
                      </c:pt>
                      <c:pt idx="46">
                        <c:v>0.23529411764705799</c:v>
                      </c:pt>
                      <c:pt idx="47">
                        <c:v>0.58823529411764697</c:v>
                      </c:pt>
                      <c:pt idx="48">
                        <c:v>0.58823529411764697</c:v>
                      </c:pt>
                      <c:pt idx="49">
                        <c:v>0.41176470588235198</c:v>
                      </c:pt>
                      <c:pt idx="50">
                        <c:v>0.47058823529411697</c:v>
                      </c:pt>
                      <c:pt idx="51">
                        <c:v>0.76470588235294101</c:v>
                      </c:pt>
                      <c:pt idx="52">
                        <c:v>0.70588235294117596</c:v>
                      </c:pt>
                      <c:pt idx="53">
                        <c:v>0.17647058823529399</c:v>
                      </c:pt>
                      <c:pt idx="54">
                        <c:v>0.29411764705882298</c:v>
                      </c:pt>
                      <c:pt idx="55">
                        <c:v>0.47058823529411697</c:v>
                      </c:pt>
                      <c:pt idx="56">
                        <c:v>0.11764705882352899</c:v>
                      </c:pt>
                      <c:pt idx="57">
                        <c:v>0.58823529411764697</c:v>
                      </c:pt>
                      <c:pt idx="58">
                        <c:v>0.64705882352941102</c:v>
                      </c:pt>
                      <c:pt idx="59">
                        <c:v>0.23529411764705799</c:v>
                      </c:pt>
                      <c:pt idx="60">
                        <c:v>0.58823529411764697</c:v>
                      </c:pt>
                      <c:pt idx="61">
                        <c:v>0.35294117647058798</c:v>
                      </c:pt>
                      <c:pt idx="62">
                        <c:v>0.76470588235294101</c:v>
                      </c:pt>
                      <c:pt idx="63">
                        <c:v>0.52941176470588203</c:v>
                      </c:pt>
                      <c:pt idx="64">
                        <c:v>0.29411764705882298</c:v>
                      </c:pt>
                      <c:pt idx="65">
                        <c:v>0.17647058823529399</c:v>
                      </c:pt>
                      <c:pt idx="66">
                        <c:v>0.76470588235294101</c:v>
                      </c:pt>
                      <c:pt idx="67">
                        <c:v>0.70588235294117596</c:v>
                      </c:pt>
                      <c:pt idx="68">
                        <c:v>0.29411764705882298</c:v>
                      </c:pt>
                      <c:pt idx="69">
                        <c:v>0.17647058823529399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2-FEB5-413F-9218-54DCA7B94E8D}"/>
                  </c:ext>
                </c:extLst>
              </c15:ser>
            </c15:filteredBarSeries>
            <c15:filteredBarSeries>
              <c15:ser>
                <c:idx val="19"/>
                <c:order val="1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test!$A$20</c15:sqref>
                        </c15:formulaRef>
                      </c:ext>
                    </c:extLst>
                    <c:strCache>
                      <c:ptCount val="1"/>
                      <c:pt idx="0">
                        <c:v>XGBRFClassifier 3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test!$B$20:$BS$20</c15:sqref>
                        </c15:formulaRef>
                      </c:ext>
                    </c:extLst>
                    <c:numCache>
                      <c:formatCode>0.00</c:formatCode>
                      <c:ptCount val="70"/>
                      <c:pt idx="0">
                        <c:v>0.52941176470588203</c:v>
                      </c:pt>
                      <c:pt idx="1">
                        <c:v>0.17647058823529399</c:v>
                      </c:pt>
                      <c:pt idx="2">
                        <c:v>0.29411764705882298</c:v>
                      </c:pt>
                      <c:pt idx="3">
                        <c:v>0.17647058823529399</c:v>
                      </c:pt>
                      <c:pt idx="4">
                        <c:v>0.23529411764705799</c:v>
                      </c:pt>
                      <c:pt idx="5">
                        <c:v>0.64705882352941102</c:v>
                      </c:pt>
                      <c:pt idx="6">
                        <c:v>0.58823529411764697</c:v>
                      </c:pt>
                      <c:pt idx="7">
                        <c:v>0.29411764705882298</c:v>
                      </c:pt>
                      <c:pt idx="8">
                        <c:v>0.64705882352941102</c:v>
                      </c:pt>
                      <c:pt idx="9">
                        <c:v>0.47058823529411697</c:v>
                      </c:pt>
                      <c:pt idx="10">
                        <c:v>0.41176470588235198</c:v>
                      </c:pt>
                      <c:pt idx="11">
                        <c:v>0.29411764705882298</c:v>
                      </c:pt>
                      <c:pt idx="12">
                        <c:v>0.29411764705882298</c:v>
                      </c:pt>
                      <c:pt idx="13">
                        <c:v>0.41176470588235198</c:v>
                      </c:pt>
                      <c:pt idx="14">
                        <c:v>0.41176470588235198</c:v>
                      </c:pt>
                      <c:pt idx="15">
                        <c:v>0.47058823529411697</c:v>
                      </c:pt>
                      <c:pt idx="16">
                        <c:v>0.58823529411764697</c:v>
                      </c:pt>
                      <c:pt idx="17">
                        <c:v>0.58823529411764697</c:v>
                      </c:pt>
                      <c:pt idx="18">
                        <c:v>0.17647058823529399</c:v>
                      </c:pt>
                      <c:pt idx="19">
                        <c:v>0.52941176470588203</c:v>
                      </c:pt>
                      <c:pt idx="20">
                        <c:v>0.29411764705882298</c:v>
                      </c:pt>
                      <c:pt idx="21">
                        <c:v>0.23529411764705799</c:v>
                      </c:pt>
                      <c:pt idx="22">
                        <c:v>0.70588235294117596</c:v>
                      </c:pt>
                      <c:pt idx="23">
                        <c:v>0.35294117647058798</c:v>
                      </c:pt>
                      <c:pt idx="24">
                        <c:v>0.29411764705882298</c:v>
                      </c:pt>
                      <c:pt idx="25">
                        <c:v>0.52941176470588203</c:v>
                      </c:pt>
                      <c:pt idx="26">
                        <c:v>0.17647058823529399</c:v>
                      </c:pt>
                      <c:pt idx="27">
                        <c:v>0.41176470588235198</c:v>
                      </c:pt>
                      <c:pt idx="28">
                        <c:v>0.41176470588235198</c:v>
                      </c:pt>
                      <c:pt idx="29">
                        <c:v>0.35294117647058798</c:v>
                      </c:pt>
                      <c:pt idx="30">
                        <c:v>0.29411764705882298</c:v>
                      </c:pt>
                      <c:pt idx="31">
                        <c:v>0.17647058823529399</c:v>
                      </c:pt>
                      <c:pt idx="32">
                        <c:v>0.58823529411764697</c:v>
                      </c:pt>
                      <c:pt idx="33">
                        <c:v>0.47058823529411697</c:v>
                      </c:pt>
                      <c:pt idx="34">
                        <c:v>0.52941176470588203</c:v>
                      </c:pt>
                      <c:pt idx="35">
                        <c:v>0.47058823529411697</c:v>
                      </c:pt>
                      <c:pt idx="36">
                        <c:v>0.41176470588235198</c:v>
                      </c:pt>
                      <c:pt idx="37">
                        <c:v>0.41176470588235198</c:v>
                      </c:pt>
                      <c:pt idx="38">
                        <c:v>0.52941176470588203</c:v>
                      </c:pt>
                      <c:pt idx="39">
                        <c:v>0.41176470588235198</c:v>
                      </c:pt>
                      <c:pt idx="40">
                        <c:v>0.94117647058823495</c:v>
                      </c:pt>
                      <c:pt idx="41">
                        <c:v>0.76470588235294101</c:v>
                      </c:pt>
                      <c:pt idx="42">
                        <c:v>0.35294117647058798</c:v>
                      </c:pt>
                      <c:pt idx="43">
                        <c:v>0.35294117647058798</c:v>
                      </c:pt>
                      <c:pt idx="44">
                        <c:v>0.58823529411764697</c:v>
                      </c:pt>
                      <c:pt idx="45">
                        <c:v>0.35294117647058798</c:v>
                      </c:pt>
                      <c:pt idx="46">
                        <c:v>0.41176470588235198</c:v>
                      </c:pt>
                      <c:pt idx="47">
                        <c:v>0.52941176470588203</c:v>
                      </c:pt>
                      <c:pt idx="48">
                        <c:v>0</c:v>
                      </c:pt>
                      <c:pt idx="49">
                        <c:v>0.35294117647058798</c:v>
                      </c:pt>
                      <c:pt idx="50">
                        <c:v>0.29411764705882298</c:v>
                      </c:pt>
                      <c:pt idx="51">
                        <c:v>0.64705882352941102</c:v>
                      </c:pt>
                      <c:pt idx="52">
                        <c:v>0.47058823529411697</c:v>
                      </c:pt>
                      <c:pt idx="53">
                        <c:v>0.29411764705882298</c:v>
                      </c:pt>
                      <c:pt idx="54">
                        <c:v>0.29411764705882298</c:v>
                      </c:pt>
                      <c:pt idx="55">
                        <c:v>0.41176470588235198</c:v>
                      </c:pt>
                      <c:pt idx="56">
                        <c:v>0.11764705882352899</c:v>
                      </c:pt>
                      <c:pt idx="57">
                        <c:v>0.11764705882352899</c:v>
                      </c:pt>
                      <c:pt idx="58">
                        <c:v>0.64705882352941102</c:v>
                      </c:pt>
                      <c:pt idx="59">
                        <c:v>0.23529411764705799</c:v>
                      </c:pt>
                      <c:pt idx="60">
                        <c:v>0.29411764705882298</c:v>
                      </c:pt>
                      <c:pt idx="61">
                        <c:v>0.17647058823529399</c:v>
                      </c:pt>
                      <c:pt idx="62">
                        <c:v>0.64705882352941102</c:v>
                      </c:pt>
                      <c:pt idx="63">
                        <c:v>0.52941176470588203</c:v>
                      </c:pt>
                      <c:pt idx="64">
                        <c:v>0.47058823529411697</c:v>
                      </c:pt>
                      <c:pt idx="65">
                        <c:v>0.11764705882352899</c:v>
                      </c:pt>
                      <c:pt idx="66">
                        <c:v>0.58823529411764697</c:v>
                      </c:pt>
                      <c:pt idx="67">
                        <c:v>0.47058823529411697</c:v>
                      </c:pt>
                      <c:pt idx="68">
                        <c:v>0.41176470588235198</c:v>
                      </c:pt>
                      <c:pt idx="69">
                        <c:v>0.23529411764705799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3-FEB5-413F-9218-54DCA7B94E8D}"/>
                  </c:ext>
                </c:extLst>
              </c15:ser>
            </c15:filteredBarSeries>
            <c15:filteredBarSeries>
              <c15:ser>
                <c:idx val="20"/>
                <c:order val="2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test!$A$21</c15:sqref>
                        </c15:formulaRef>
                      </c:ext>
                    </c:extLst>
                    <c:strCache>
                      <c:ptCount val="1"/>
                      <c:pt idx="0">
                        <c:v>XGBRFClassifier 4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test!$B$21:$BS$21</c15:sqref>
                        </c15:formulaRef>
                      </c:ext>
                    </c:extLst>
                    <c:numCache>
                      <c:formatCode>0.00</c:formatCode>
                      <c:ptCount val="70"/>
                      <c:pt idx="0">
                        <c:v>0.58823529411764697</c:v>
                      </c:pt>
                      <c:pt idx="1">
                        <c:v>0.35294117647058798</c:v>
                      </c:pt>
                      <c:pt idx="2">
                        <c:v>0.35294117647058798</c:v>
                      </c:pt>
                      <c:pt idx="3">
                        <c:v>0.41176470588235198</c:v>
                      </c:pt>
                      <c:pt idx="4">
                        <c:v>0.64705882352941102</c:v>
                      </c:pt>
                      <c:pt idx="5">
                        <c:v>0.70588235294117596</c:v>
                      </c:pt>
                      <c:pt idx="6">
                        <c:v>0.58823529411764697</c:v>
                      </c:pt>
                      <c:pt idx="7">
                        <c:v>0.29411764705882298</c:v>
                      </c:pt>
                      <c:pt idx="8">
                        <c:v>0.29411764705882298</c:v>
                      </c:pt>
                      <c:pt idx="9">
                        <c:v>0.64705882352941102</c:v>
                      </c:pt>
                      <c:pt idx="10">
                        <c:v>0.64705882352941102</c:v>
                      </c:pt>
                      <c:pt idx="11">
                        <c:v>0.17647058823529399</c:v>
                      </c:pt>
                      <c:pt idx="12">
                        <c:v>0.29411764705882298</c:v>
                      </c:pt>
                      <c:pt idx="13">
                        <c:v>0.58823529411764697</c:v>
                      </c:pt>
                      <c:pt idx="14">
                        <c:v>0.52941176470588203</c:v>
                      </c:pt>
                      <c:pt idx="15">
                        <c:v>0.23529411764705799</c:v>
                      </c:pt>
                      <c:pt idx="16">
                        <c:v>0.58823529411764697</c:v>
                      </c:pt>
                      <c:pt idx="17">
                        <c:v>0.58823529411764697</c:v>
                      </c:pt>
                      <c:pt idx="18">
                        <c:v>0.17647058823529399</c:v>
                      </c:pt>
                      <c:pt idx="19">
                        <c:v>0.41176470588235198</c:v>
                      </c:pt>
                      <c:pt idx="20">
                        <c:v>0.35294117647058798</c:v>
                      </c:pt>
                      <c:pt idx="21">
                        <c:v>0.29411764705882298</c:v>
                      </c:pt>
                      <c:pt idx="22">
                        <c:v>0.41176470588235198</c:v>
                      </c:pt>
                      <c:pt idx="23">
                        <c:v>0.35294117647058798</c:v>
                      </c:pt>
                      <c:pt idx="24">
                        <c:v>0.35294117647058798</c:v>
                      </c:pt>
                      <c:pt idx="25">
                        <c:v>0.70588235294117596</c:v>
                      </c:pt>
                      <c:pt idx="26">
                        <c:v>0.41176470588235198</c:v>
                      </c:pt>
                      <c:pt idx="27">
                        <c:v>0.47058823529411697</c:v>
                      </c:pt>
                      <c:pt idx="28">
                        <c:v>0.52941176470588203</c:v>
                      </c:pt>
                      <c:pt idx="29">
                        <c:v>0.52941176470588203</c:v>
                      </c:pt>
                      <c:pt idx="30">
                        <c:v>0.35294117647058798</c:v>
                      </c:pt>
                      <c:pt idx="31">
                        <c:v>0</c:v>
                      </c:pt>
                      <c:pt idx="32">
                        <c:v>0.52941176470588203</c:v>
                      </c:pt>
                      <c:pt idx="33">
                        <c:v>0.76470588235294101</c:v>
                      </c:pt>
                      <c:pt idx="34">
                        <c:v>0.58823529411764697</c:v>
                      </c:pt>
                      <c:pt idx="35">
                        <c:v>0.47058823529411697</c:v>
                      </c:pt>
                      <c:pt idx="36">
                        <c:v>0.41176470588235198</c:v>
                      </c:pt>
                      <c:pt idx="37">
                        <c:v>0.58823529411764697</c:v>
                      </c:pt>
                      <c:pt idx="38">
                        <c:v>0.52941176470588203</c:v>
                      </c:pt>
                      <c:pt idx="39">
                        <c:v>0.29411764705882298</c:v>
                      </c:pt>
                      <c:pt idx="40">
                        <c:v>0.94117647058823495</c:v>
                      </c:pt>
                      <c:pt idx="41">
                        <c:v>0.76470588235294101</c:v>
                      </c:pt>
                      <c:pt idx="42">
                        <c:v>0.35294117647058798</c:v>
                      </c:pt>
                      <c:pt idx="43">
                        <c:v>0.23529411764705799</c:v>
                      </c:pt>
                      <c:pt idx="44">
                        <c:v>0.58823529411764697</c:v>
                      </c:pt>
                      <c:pt idx="45">
                        <c:v>0.82352941176470495</c:v>
                      </c:pt>
                      <c:pt idx="46">
                        <c:v>0.41176470588235198</c:v>
                      </c:pt>
                      <c:pt idx="47">
                        <c:v>0.52941176470588203</c:v>
                      </c:pt>
                      <c:pt idx="48">
                        <c:v>0.47058823529411697</c:v>
                      </c:pt>
                      <c:pt idx="49">
                        <c:v>0.35294117647058798</c:v>
                      </c:pt>
                      <c:pt idx="50">
                        <c:v>0.35294117647058798</c:v>
                      </c:pt>
                      <c:pt idx="51">
                        <c:v>0.64705882352941102</c:v>
                      </c:pt>
                      <c:pt idx="52">
                        <c:v>0.70588235294117596</c:v>
                      </c:pt>
                      <c:pt idx="53">
                        <c:v>0.29411764705882298</c:v>
                      </c:pt>
                      <c:pt idx="54">
                        <c:v>0.29411764705882298</c:v>
                      </c:pt>
                      <c:pt idx="55">
                        <c:v>0.52941176470588203</c:v>
                      </c:pt>
                      <c:pt idx="56">
                        <c:v>0.11764705882352899</c:v>
                      </c:pt>
                      <c:pt idx="57">
                        <c:v>0.47058823529411697</c:v>
                      </c:pt>
                      <c:pt idx="58">
                        <c:v>0.64705882352941102</c:v>
                      </c:pt>
                      <c:pt idx="59">
                        <c:v>0.17647058823529399</c:v>
                      </c:pt>
                      <c:pt idx="60">
                        <c:v>0.41176470588235198</c:v>
                      </c:pt>
                      <c:pt idx="61">
                        <c:v>0.17647058823529399</c:v>
                      </c:pt>
                      <c:pt idx="62">
                        <c:v>0.70588235294117596</c:v>
                      </c:pt>
                      <c:pt idx="63">
                        <c:v>0.41176470588235198</c:v>
                      </c:pt>
                      <c:pt idx="64">
                        <c:v>0.29411764705882298</c:v>
                      </c:pt>
                      <c:pt idx="65">
                        <c:v>0.41176470588235198</c:v>
                      </c:pt>
                      <c:pt idx="66">
                        <c:v>0.58823529411764697</c:v>
                      </c:pt>
                      <c:pt idx="67">
                        <c:v>0.52941176470588203</c:v>
                      </c:pt>
                      <c:pt idx="68">
                        <c:v>0.35294117647058798</c:v>
                      </c:pt>
                      <c:pt idx="69">
                        <c:v>0.17647058823529399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4-FEB5-413F-9218-54DCA7B94E8D}"/>
                  </c:ext>
                </c:extLst>
              </c15:ser>
            </c15:filteredBarSeries>
            <c15:filteredBarSeries>
              <c15:ser>
                <c:idx val="21"/>
                <c:order val="2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test!$A$22</c15:sqref>
                        </c15:formulaRef>
                      </c:ext>
                    </c:extLst>
                    <c:strCache>
                      <c:ptCount val="1"/>
                      <c:pt idx="0">
                        <c:v>XGBRFClassifier 5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test!$B$22:$BS$22</c15:sqref>
                        </c15:formulaRef>
                      </c:ext>
                    </c:extLst>
                    <c:numCache>
                      <c:formatCode>0.00</c:formatCode>
                      <c:ptCount val="70"/>
                      <c:pt idx="0">
                        <c:v>0.47058823529411697</c:v>
                      </c:pt>
                      <c:pt idx="1">
                        <c:v>0.35294117647058798</c:v>
                      </c:pt>
                      <c:pt idx="2">
                        <c:v>0.41176470588235198</c:v>
                      </c:pt>
                      <c:pt idx="3">
                        <c:v>0.41176470588235198</c:v>
                      </c:pt>
                      <c:pt idx="4">
                        <c:v>0.58823529411764697</c:v>
                      </c:pt>
                      <c:pt idx="5">
                        <c:v>0.70588235294117596</c:v>
                      </c:pt>
                      <c:pt idx="6">
                        <c:v>0.58823529411764697</c:v>
                      </c:pt>
                      <c:pt idx="7">
                        <c:v>0.29411764705882298</c:v>
                      </c:pt>
                      <c:pt idx="8">
                        <c:v>0.29411764705882298</c:v>
                      </c:pt>
                      <c:pt idx="9">
                        <c:v>0.64705882352941102</c:v>
                      </c:pt>
                      <c:pt idx="10">
                        <c:v>0.64705882352941102</c:v>
                      </c:pt>
                      <c:pt idx="11">
                        <c:v>0.17647058823529399</c:v>
                      </c:pt>
                      <c:pt idx="12">
                        <c:v>0.29411764705882298</c:v>
                      </c:pt>
                      <c:pt idx="13">
                        <c:v>0.58823529411764697</c:v>
                      </c:pt>
                      <c:pt idx="14">
                        <c:v>0.47058823529411697</c:v>
                      </c:pt>
                      <c:pt idx="15">
                        <c:v>0.23529411764705799</c:v>
                      </c:pt>
                      <c:pt idx="16">
                        <c:v>0.64705882352941102</c:v>
                      </c:pt>
                      <c:pt idx="17">
                        <c:v>0.58823529411764697</c:v>
                      </c:pt>
                      <c:pt idx="18">
                        <c:v>0.29411764705882298</c:v>
                      </c:pt>
                      <c:pt idx="19">
                        <c:v>0.41176470588235198</c:v>
                      </c:pt>
                      <c:pt idx="20">
                        <c:v>0.29411764705882298</c:v>
                      </c:pt>
                      <c:pt idx="21">
                        <c:v>0.23529411764705799</c:v>
                      </c:pt>
                      <c:pt idx="22">
                        <c:v>0.47058823529411697</c:v>
                      </c:pt>
                      <c:pt idx="23">
                        <c:v>0.17647058823529399</c:v>
                      </c:pt>
                      <c:pt idx="24">
                        <c:v>0.52941176470588203</c:v>
                      </c:pt>
                      <c:pt idx="25">
                        <c:v>0.70588235294117596</c:v>
                      </c:pt>
                      <c:pt idx="26">
                        <c:v>0.35294117647058798</c:v>
                      </c:pt>
                      <c:pt idx="27">
                        <c:v>0.58823529411764697</c:v>
                      </c:pt>
                      <c:pt idx="28">
                        <c:v>0.52941176470588203</c:v>
                      </c:pt>
                      <c:pt idx="29">
                        <c:v>0.58823529411764697</c:v>
                      </c:pt>
                      <c:pt idx="30">
                        <c:v>0.41176470588235198</c:v>
                      </c:pt>
                      <c:pt idx="31">
                        <c:v>0</c:v>
                      </c:pt>
                      <c:pt idx="32">
                        <c:v>0.47058823529411697</c:v>
                      </c:pt>
                      <c:pt idx="33">
                        <c:v>0.70588235294117596</c:v>
                      </c:pt>
                      <c:pt idx="34">
                        <c:v>0.47058823529411697</c:v>
                      </c:pt>
                      <c:pt idx="35">
                        <c:v>0.52941176470588203</c:v>
                      </c:pt>
                      <c:pt idx="36">
                        <c:v>0.29411764705882298</c:v>
                      </c:pt>
                      <c:pt idx="37">
                        <c:v>0.58823529411764697</c:v>
                      </c:pt>
                      <c:pt idx="38">
                        <c:v>0.52941176470588203</c:v>
                      </c:pt>
                      <c:pt idx="39">
                        <c:v>0.29411764705882298</c:v>
                      </c:pt>
                      <c:pt idx="40">
                        <c:v>0.88235294117647001</c:v>
                      </c:pt>
                      <c:pt idx="41">
                        <c:v>0.76470588235294101</c:v>
                      </c:pt>
                      <c:pt idx="42">
                        <c:v>0.35294117647058798</c:v>
                      </c:pt>
                      <c:pt idx="43">
                        <c:v>0.35294117647058798</c:v>
                      </c:pt>
                      <c:pt idx="44">
                        <c:v>0.35294117647058798</c:v>
                      </c:pt>
                      <c:pt idx="45">
                        <c:v>0.94117647058823495</c:v>
                      </c:pt>
                      <c:pt idx="46">
                        <c:v>0.29411764705882298</c:v>
                      </c:pt>
                      <c:pt idx="47">
                        <c:v>0.52941176470588203</c:v>
                      </c:pt>
                      <c:pt idx="48">
                        <c:v>0.58823529411764697</c:v>
                      </c:pt>
                      <c:pt idx="49">
                        <c:v>0.41176470588235198</c:v>
                      </c:pt>
                      <c:pt idx="50">
                        <c:v>0.41176470588235198</c:v>
                      </c:pt>
                      <c:pt idx="51">
                        <c:v>0.76470588235294101</c:v>
                      </c:pt>
                      <c:pt idx="52">
                        <c:v>0.70588235294117596</c:v>
                      </c:pt>
                      <c:pt idx="53">
                        <c:v>0.29411764705882298</c:v>
                      </c:pt>
                      <c:pt idx="54">
                        <c:v>0.29411764705882298</c:v>
                      </c:pt>
                      <c:pt idx="55">
                        <c:v>0.52941176470588203</c:v>
                      </c:pt>
                      <c:pt idx="56">
                        <c:v>0.11764705882352899</c:v>
                      </c:pt>
                      <c:pt idx="57">
                        <c:v>0.58823529411764697</c:v>
                      </c:pt>
                      <c:pt idx="58">
                        <c:v>0.64705882352941102</c:v>
                      </c:pt>
                      <c:pt idx="59">
                        <c:v>0.29411764705882298</c:v>
                      </c:pt>
                      <c:pt idx="60">
                        <c:v>0.47058823529411697</c:v>
                      </c:pt>
                      <c:pt idx="61">
                        <c:v>0.23529411764705799</c:v>
                      </c:pt>
                      <c:pt idx="62">
                        <c:v>0.82352941176470495</c:v>
                      </c:pt>
                      <c:pt idx="63">
                        <c:v>0.64705882352941102</c:v>
                      </c:pt>
                      <c:pt idx="64">
                        <c:v>0.29411764705882298</c:v>
                      </c:pt>
                      <c:pt idx="65">
                        <c:v>0.23529411764705799</c:v>
                      </c:pt>
                      <c:pt idx="66">
                        <c:v>0.58823529411764697</c:v>
                      </c:pt>
                      <c:pt idx="67">
                        <c:v>0.70588235294117596</c:v>
                      </c:pt>
                      <c:pt idx="68">
                        <c:v>0.29411764705882298</c:v>
                      </c:pt>
                      <c:pt idx="69">
                        <c:v>0.17647058823529399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5-FEB5-413F-9218-54DCA7B94E8D}"/>
                  </c:ext>
                </c:extLst>
              </c15:ser>
            </c15:filteredBarSeries>
            <c15:filteredBarSeries>
              <c15:ser>
                <c:idx val="22"/>
                <c:order val="2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test!$A$23</c15:sqref>
                        </c15:formulaRef>
                      </c:ext>
                    </c:extLst>
                    <c:strCache>
                      <c:ptCount val="1"/>
                      <c:pt idx="0">
                        <c:v>XGBRFClassifier 6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test!$B$23:$BS$23</c15:sqref>
                        </c15:formulaRef>
                      </c:ext>
                    </c:extLst>
                    <c:numCache>
                      <c:formatCode>0.00</c:formatCode>
                      <c:ptCount val="70"/>
                      <c:pt idx="0">
                        <c:v>0.58823529411764697</c:v>
                      </c:pt>
                      <c:pt idx="1">
                        <c:v>0.35294117647058798</c:v>
                      </c:pt>
                      <c:pt idx="2">
                        <c:v>0.41176470588235198</c:v>
                      </c:pt>
                      <c:pt idx="3">
                        <c:v>0.41176470588235198</c:v>
                      </c:pt>
                      <c:pt idx="4">
                        <c:v>0.58823529411764697</c:v>
                      </c:pt>
                      <c:pt idx="5">
                        <c:v>0.70588235294117596</c:v>
                      </c:pt>
                      <c:pt idx="6">
                        <c:v>0.47058823529411697</c:v>
                      </c:pt>
                      <c:pt idx="7">
                        <c:v>0.52941176470588203</c:v>
                      </c:pt>
                      <c:pt idx="8">
                        <c:v>0.29411764705882298</c:v>
                      </c:pt>
                      <c:pt idx="9">
                        <c:v>0.58823529411764697</c:v>
                      </c:pt>
                      <c:pt idx="10">
                        <c:v>0.58823529411764697</c:v>
                      </c:pt>
                      <c:pt idx="11">
                        <c:v>0.11764705882352899</c:v>
                      </c:pt>
                      <c:pt idx="12">
                        <c:v>0.29411764705882298</c:v>
                      </c:pt>
                      <c:pt idx="13">
                        <c:v>0.58823529411764697</c:v>
                      </c:pt>
                      <c:pt idx="14">
                        <c:v>0.47058823529411697</c:v>
                      </c:pt>
                      <c:pt idx="15">
                        <c:v>0.17647058823529399</c:v>
                      </c:pt>
                      <c:pt idx="16">
                        <c:v>0.58823529411764697</c:v>
                      </c:pt>
                      <c:pt idx="17">
                        <c:v>0.52941176470588203</c:v>
                      </c:pt>
                      <c:pt idx="18">
                        <c:v>0.29411764705882298</c:v>
                      </c:pt>
                      <c:pt idx="19">
                        <c:v>0.52941176470588203</c:v>
                      </c:pt>
                      <c:pt idx="20">
                        <c:v>0.23529411764705799</c:v>
                      </c:pt>
                      <c:pt idx="21">
                        <c:v>0.29411764705882298</c:v>
                      </c:pt>
                      <c:pt idx="22">
                        <c:v>0.47058823529411697</c:v>
                      </c:pt>
                      <c:pt idx="23">
                        <c:v>0.41176470588235198</c:v>
                      </c:pt>
                      <c:pt idx="24">
                        <c:v>0.52941176470588203</c:v>
                      </c:pt>
                      <c:pt idx="25">
                        <c:v>0.70588235294117596</c:v>
                      </c:pt>
                      <c:pt idx="26">
                        <c:v>0.35294117647058798</c:v>
                      </c:pt>
                      <c:pt idx="27">
                        <c:v>0.58823529411764697</c:v>
                      </c:pt>
                      <c:pt idx="28">
                        <c:v>0.47058823529411697</c:v>
                      </c:pt>
                      <c:pt idx="29">
                        <c:v>0.58823529411764697</c:v>
                      </c:pt>
                      <c:pt idx="30">
                        <c:v>0.52941176470588203</c:v>
                      </c:pt>
                      <c:pt idx="31">
                        <c:v>0.11764705882352899</c:v>
                      </c:pt>
                      <c:pt idx="32">
                        <c:v>0.35294117647058798</c:v>
                      </c:pt>
                      <c:pt idx="33">
                        <c:v>0.58823529411764697</c:v>
                      </c:pt>
                      <c:pt idx="34">
                        <c:v>0.47058823529411697</c:v>
                      </c:pt>
                      <c:pt idx="35">
                        <c:v>0.52941176470588203</c:v>
                      </c:pt>
                      <c:pt idx="36">
                        <c:v>0.29411764705882298</c:v>
                      </c:pt>
                      <c:pt idx="37">
                        <c:v>0.47058823529411697</c:v>
                      </c:pt>
                      <c:pt idx="38">
                        <c:v>0.52941176470588203</c:v>
                      </c:pt>
                      <c:pt idx="39">
                        <c:v>0.29411764705882298</c:v>
                      </c:pt>
                      <c:pt idx="40">
                        <c:v>0.82352941176470495</c:v>
                      </c:pt>
                      <c:pt idx="41">
                        <c:v>0.76470588235294101</c:v>
                      </c:pt>
                      <c:pt idx="42">
                        <c:v>0.35294117647058798</c:v>
                      </c:pt>
                      <c:pt idx="43">
                        <c:v>0.35294117647058798</c:v>
                      </c:pt>
                      <c:pt idx="44">
                        <c:v>0.35294117647058798</c:v>
                      </c:pt>
                      <c:pt idx="45">
                        <c:v>0.94117647058823495</c:v>
                      </c:pt>
                      <c:pt idx="46">
                        <c:v>0.17647058823529399</c:v>
                      </c:pt>
                      <c:pt idx="47">
                        <c:v>0.52941176470588203</c:v>
                      </c:pt>
                      <c:pt idx="48">
                        <c:v>0.58823529411764697</c:v>
                      </c:pt>
                      <c:pt idx="49">
                        <c:v>0.41176470588235198</c:v>
                      </c:pt>
                      <c:pt idx="50">
                        <c:v>0.47058823529411697</c:v>
                      </c:pt>
                      <c:pt idx="51">
                        <c:v>0.76470588235294101</c:v>
                      </c:pt>
                      <c:pt idx="52">
                        <c:v>0.70588235294117596</c:v>
                      </c:pt>
                      <c:pt idx="53">
                        <c:v>0.17647058823529399</c:v>
                      </c:pt>
                      <c:pt idx="54">
                        <c:v>0.29411764705882298</c:v>
                      </c:pt>
                      <c:pt idx="55">
                        <c:v>0.52941176470588203</c:v>
                      </c:pt>
                      <c:pt idx="56">
                        <c:v>0.11764705882352899</c:v>
                      </c:pt>
                      <c:pt idx="57">
                        <c:v>0.58823529411764697</c:v>
                      </c:pt>
                      <c:pt idx="58">
                        <c:v>0.64705882352941102</c:v>
                      </c:pt>
                      <c:pt idx="59">
                        <c:v>0.23529411764705799</c:v>
                      </c:pt>
                      <c:pt idx="60">
                        <c:v>0.58823529411764697</c:v>
                      </c:pt>
                      <c:pt idx="61">
                        <c:v>0.23529411764705799</c:v>
                      </c:pt>
                      <c:pt idx="62">
                        <c:v>0.82352941176470495</c:v>
                      </c:pt>
                      <c:pt idx="63">
                        <c:v>0.47058823529411697</c:v>
                      </c:pt>
                      <c:pt idx="64">
                        <c:v>0.29411764705882298</c:v>
                      </c:pt>
                      <c:pt idx="65">
                        <c:v>0.29411764705882298</c:v>
                      </c:pt>
                      <c:pt idx="66">
                        <c:v>0.70588235294117596</c:v>
                      </c:pt>
                      <c:pt idx="67">
                        <c:v>0.70588235294117596</c:v>
                      </c:pt>
                      <c:pt idx="68">
                        <c:v>0.35294117647058798</c:v>
                      </c:pt>
                      <c:pt idx="69">
                        <c:v>0.17647058823529399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6-FEB5-413F-9218-54DCA7B94E8D}"/>
                  </c:ext>
                </c:extLst>
              </c15:ser>
            </c15:filteredBarSeries>
            <c15:filteredBarSeries>
              <c15:ser>
                <c:idx val="23"/>
                <c:order val="2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test!$A$24</c15:sqref>
                        </c15:formulaRef>
                      </c:ext>
                    </c:extLst>
                    <c:strCache>
                      <c:ptCount val="1"/>
                      <c:pt idx="0">
                        <c:v>GradientBoostingClassifier 1S</c:v>
                      </c:pt>
                    </c:strCache>
                  </c:strRef>
                </c:tx>
                <c:spPr>
                  <a:solidFill>
                    <a:schemeClr val="accent6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test!$B$24:$BS$24</c15:sqref>
                        </c15:formulaRef>
                      </c:ext>
                    </c:extLst>
                    <c:numCache>
                      <c:formatCode>0.00</c:formatCode>
                      <c:ptCount val="70"/>
                      <c:pt idx="0">
                        <c:v>0.58823529411764697</c:v>
                      </c:pt>
                      <c:pt idx="1">
                        <c:v>0.94117647058823495</c:v>
                      </c:pt>
                      <c:pt idx="2">
                        <c:v>0.47058823529411697</c:v>
                      </c:pt>
                      <c:pt idx="3">
                        <c:v>0.47058823529411697</c:v>
                      </c:pt>
                      <c:pt idx="4">
                        <c:v>0.82352941176470495</c:v>
                      </c:pt>
                      <c:pt idx="5">
                        <c:v>0.64705882352941102</c:v>
                      </c:pt>
                      <c:pt idx="6">
                        <c:v>0.23529411764705799</c:v>
                      </c:pt>
                      <c:pt idx="7">
                        <c:v>0.64705882352941102</c:v>
                      </c:pt>
                      <c:pt idx="8">
                        <c:v>0.17647058823529399</c:v>
                      </c:pt>
                      <c:pt idx="9">
                        <c:v>0.41176470588235198</c:v>
                      </c:pt>
                      <c:pt idx="10">
                        <c:v>0.41176470588235198</c:v>
                      </c:pt>
                      <c:pt idx="11">
                        <c:v>0.17647058823529399</c:v>
                      </c:pt>
                      <c:pt idx="12">
                        <c:v>0.35294117647058798</c:v>
                      </c:pt>
                      <c:pt idx="13">
                        <c:v>0.47058823529411697</c:v>
                      </c:pt>
                      <c:pt idx="14">
                        <c:v>0.82352941176470495</c:v>
                      </c:pt>
                      <c:pt idx="15">
                        <c:v>0.64705882352941102</c:v>
                      </c:pt>
                      <c:pt idx="16">
                        <c:v>0.82352941176470495</c:v>
                      </c:pt>
                      <c:pt idx="17">
                        <c:v>0.58823529411764697</c:v>
                      </c:pt>
                      <c:pt idx="18">
                        <c:v>0.88235294117647001</c:v>
                      </c:pt>
                      <c:pt idx="19">
                        <c:v>0.70588235294117596</c:v>
                      </c:pt>
                      <c:pt idx="20">
                        <c:v>0.76470588235294101</c:v>
                      </c:pt>
                      <c:pt idx="21">
                        <c:v>0.82352941176470495</c:v>
                      </c:pt>
                      <c:pt idx="22">
                        <c:v>0.82352941176470495</c:v>
                      </c:pt>
                      <c:pt idx="23">
                        <c:v>0.58823529411764697</c:v>
                      </c:pt>
                      <c:pt idx="24">
                        <c:v>0.88235294117647001</c:v>
                      </c:pt>
                      <c:pt idx="25">
                        <c:v>0.88235294117647001</c:v>
                      </c:pt>
                      <c:pt idx="26">
                        <c:v>0.82352941176470495</c:v>
                      </c:pt>
                      <c:pt idx="27">
                        <c:v>0.52941176470588203</c:v>
                      </c:pt>
                      <c:pt idx="28">
                        <c:v>0.52941176470588203</c:v>
                      </c:pt>
                      <c:pt idx="29">
                        <c:v>0.70588235294117596</c:v>
                      </c:pt>
                      <c:pt idx="30">
                        <c:v>0.58823529411764697</c:v>
                      </c:pt>
                      <c:pt idx="31">
                        <c:v>0.41176470588235198</c:v>
                      </c:pt>
                      <c:pt idx="32">
                        <c:v>0.94117647058823495</c:v>
                      </c:pt>
                      <c:pt idx="33">
                        <c:v>0.88235294117647001</c:v>
                      </c:pt>
                      <c:pt idx="34">
                        <c:v>0.70588235294117596</c:v>
                      </c:pt>
                      <c:pt idx="35">
                        <c:v>0.64705882352941102</c:v>
                      </c:pt>
                      <c:pt idx="36">
                        <c:v>0.47058823529411697</c:v>
                      </c:pt>
                      <c:pt idx="37">
                        <c:v>0.82352941176470495</c:v>
                      </c:pt>
                      <c:pt idx="38">
                        <c:v>0.58823529411764697</c:v>
                      </c:pt>
                      <c:pt idx="39">
                        <c:v>0.23529411764705799</c:v>
                      </c:pt>
                      <c:pt idx="40">
                        <c:v>0.29411764705882298</c:v>
                      </c:pt>
                      <c:pt idx="41">
                        <c:v>0.41176470588235198</c:v>
                      </c:pt>
                      <c:pt idx="42">
                        <c:v>0.58823529411764697</c:v>
                      </c:pt>
                      <c:pt idx="43">
                        <c:v>0.23529411764705799</c:v>
                      </c:pt>
                      <c:pt idx="44">
                        <c:v>0.76470588235294101</c:v>
                      </c:pt>
                      <c:pt idx="45">
                        <c:v>0.94117647058823495</c:v>
                      </c:pt>
                      <c:pt idx="46">
                        <c:v>0.35294117647058798</c:v>
                      </c:pt>
                      <c:pt idx="47">
                        <c:v>0.58823529411764697</c:v>
                      </c:pt>
                      <c:pt idx="48">
                        <c:v>0.58823529411764697</c:v>
                      </c:pt>
                      <c:pt idx="49">
                        <c:v>0.47058823529411697</c:v>
                      </c:pt>
                      <c:pt idx="50">
                        <c:v>0.41176470588235198</c:v>
                      </c:pt>
                      <c:pt idx="51">
                        <c:v>0.76470588235294101</c:v>
                      </c:pt>
                      <c:pt idx="52">
                        <c:v>0.70588235294117596</c:v>
                      </c:pt>
                      <c:pt idx="53">
                        <c:v>0.35294117647058798</c:v>
                      </c:pt>
                      <c:pt idx="54">
                        <c:v>0.41176470588235198</c:v>
                      </c:pt>
                      <c:pt idx="55">
                        <c:v>0.52941176470588203</c:v>
                      </c:pt>
                      <c:pt idx="56">
                        <c:v>0.11764705882352899</c:v>
                      </c:pt>
                      <c:pt idx="57">
                        <c:v>0.11764705882352899</c:v>
                      </c:pt>
                      <c:pt idx="58">
                        <c:v>0.58823529411764697</c:v>
                      </c:pt>
                      <c:pt idx="59">
                        <c:v>0.58823529411764697</c:v>
                      </c:pt>
                      <c:pt idx="60">
                        <c:v>0.35294117647058798</c:v>
                      </c:pt>
                      <c:pt idx="61">
                        <c:v>0.76470588235294101</c:v>
                      </c:pt>
                      <c:pt idx="62">
                        <c:v>0.70588235294117596</c:v>
                      </c:pt>
                      <c:pt idx="63">
                        <c:v>0.35294117647058798</c:v>
                      </c:pt>
                      <c:pt idx="64">
                        <c:v>0.52941176470588203</c:v>
                      </c:pt>
                      <c:pt idx="65">
                        <c:v>0.47058823529411697</c:v>
                      </c:pt>
                      <c:pt idx="66">
                        <c:v>0.82352941176470495</c:v>
                      </c:pt>
                      <c:pt idx="67">
                        <c:v>0.58823529411764697</c:v>
                      </c:pt>
                      <c:pt idx="68">
                        <c:v>0.52941176470588203</c:v>
                      </c:pt>
                      <c:pt idx="69">
                        <c:v>0.64705882352941102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7-FEB5-413F-9218-54DCA7B94E8D}"/>
                  </c:ext>
                </c:extLst>
              </c15:ser>
            </c15:filteredBarSeries>
            <c15:filteredBarSeries>
              <c15:ser>
                <c:idx val="24"/>
                <c:order val="2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test!$A$25</c15:sqref>
                        </c15:formulaRef>
                      </c:ext>
                    </c:extLst>
                    <c:strCache>
                      <c:ptCount val="1"/>
                      <c:pt idx="0">
                        <c:v>GradientBoostingClassifier 2S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test!$B$25:$BS$25</c15:sqref>
                        </c15:formulaRef>
                      </c:ext>
                    </c:extLst>
                    <c:numCache>
                      <c:formatCode>0.00</c:formatCode>
                      <c:ptCount val="70"/>
                      <c:pt idx="0">
                        <c:v>0.35294117647058798</c:v>
                      </c:pt>
                      <c:pt idx="1">
                        <c:v>0.76470588235294101</c:v>
                      </c:pt>
                      <c:pt idx="2">
                        <c:v>0.41176470588235198</c:v>
                      </c:pt>
                      <c:pt idx="3">
                        <c:v>0.70588235294117596</c:v>
                      </c:pt>
                      <c:pt idx="4">
                        <c:v>0.88235294117647001</c:v>
                      </c:pt>
                      <c:pt idx="5">
                        <c:v>0.64705882352941102</c:v>
                      </c:pt>
                      <c:pt idx="6">
                        <c:v>0.35294117647058798</c:v>
                      </c:pt>
                      <c:pt idx="7">
                        <c:v>0.52941176470588203</c:v>
                      </c:pt>
                      <c:pt idx="8">
                        <c:v>0.35294117647058798</c:v>
                      </c:pt>
                      <c:pt idx="9">
                        <c:v>0.52941176470588203</c:v>
                      </c:pt>
                      <c:pt idx="10">
                        <c:v>0.47058823529411697</c:v>
                      </c:pt>
                      <c:pt idx="11">
                        <c:v>0.29411764705882298</c:v>
                      </c:pt>
                      <c:pt idx="12">
                        <c:v>0.41176470588235198</c:v>
                      </c:pt>
                      <c:pt idx="13">
                        <c:v>0.58823529411764697</c:v>
                      </c:pt>
                      <c:pt idx="14">
                        <c:v>0.88235294117647001</c:v>
                      </c:pt>
                      <c:pt idx="15">
                        <c:v>0.70588235294117596</c:v>
                      </c:pt>
                      <c:pt idx="16">
                        <c:v>0.94117647058823495</c:v>
                      </c:pt>
                      <c:pt idx="17">
                        <c:v>0.58823529411764697</c:v>
                      </c:pt>
                      <c:pt idx="18">
                        <c:v>1</c:v>
                      </c:pt>
                      <c:pt idx="19">
                        <c:v>0.82352941176470495</c:v>
                      </c:pt>
                      <c:pt idx="20">
                        <c:v>0.58823529411764697</c:v>
                      </c:pt>
                      <c:pt idx="21">
                        <c:v>0.82352941176470495</c:v>
                      </c:pt>
                      <c:pt idx="22">
                        <c:v>0.58823529411764697</c:v>
                      </c:pt>
                      <c:pt idx="23">
                        <c:v>0.70588235294117596</c:v>
                      </c:pt>
                      <c:pt idx="24">
                        <c:v>0.88235294117647001</c:v>
                      </c:pt>
                      <c:pt idx="25">
                        <c:v>0.88235294117647001</c:v>
                      </c:pt>
                      <c:pt idx="26">
                        <c:v>0.76470588235294101</c:v>
                      </c:pt>
                      <c:pt idx="27">
                        <c:v>0.70588235294117596</c:v>
                      </c:pt>
                      <c:pt idx="28">
                        <c:v>0.82352941176470495</c:v>
                      </c:pt>
                      <c:pt idx="29">
                        <c:v>0.76470588235294101</c:v>
                      </c:pt>
                      <c:pt idx="30">
                        <c:v>0.35294117647058798</c:v>
                      </c:pt>
                      <c:pt idx="31">
                        <c:v>0.82352941176470495</c:v>
                      </c:pt>
                      <c:pt idx="32">
                        <c:v>0.88235294117647001</c:v>
                      </c:pt>
                      <c:pt idx="33">
                        <c:v>0.82352941176470495</c:v>
                      </c:pt>
                      <c:pt idx="34">
                        <c:v>0.88235294117647001</c:v>
                      </c:pt>
                      <c:pt idx="35">
                        <c:v>0.88235294117647001</c:v>
                      </c:pt>
                      <c:pt idx="36">
                        <c:v>0.52941176470588203</c:v>
                      </c:pt>
                      <c:pt idx="37">
                        <c:v>0.82352941176470495</c:v>
                      </c:pt>
                      <c:pt idx="38">
                        <c:v>0.82352941176470495</c:v>
                      </c:pt>
                      <c:pt idx="39">
                        <c:v>0.11764705882352899</c:v>
                      </c:pt>
                      <c:pt idx="40">
                        <c:v>0.17647058823529399</c:v>
                      </c:pt>
                      <c:pt idx="41">
                        <c:v>0.70588235294117596</c:v>
                      </c:pt>
                      <c:pt idx="42">
                        <c:v>0.94117647058823495</c:v>
                      </c:pt>
                      <c:pt idx="43">
                        <c:v>0.23529411764705799</c:v>
                      </c:pt>
                      <c:pt idx="44">
                        <c:v>0.70588235294117596</c:v>
                      </c:pt>
                      <c:pt idx="45">
                        <c:v>0.41176470588235198</c:v>
                      </c:pt>
                      <c:pt idx="46">
                        <c:v>0.47058823529411697</c:v>
                      </c:pt>
                      <c:pt idx="47">
                        <c:v>0.58823529411764697</c:v>
                      </c:pt>
                      <c:pt idx="48">
                        <c:v>0.64705882352941102</c:v>
                      </c:pt>
                      <c:pt idx="49">
                        <c:v>0.35294117647058798</c:v>
                      </c:pt>
                      <c:pt idx="50">
                        <c:v>0.17647058823529399</c:v>
                      </c:pt>
                      <c:pt idx="51">
                        <c:v>0.94117647058823495</c:v>
                      </c:pt>
                      <c:pt idx="52">
                        <c:v>0.70588235294117596</c:v>
                      </c:pt>
                      <c:pt idx="53">
                        <c:v>0.41176470588235198</c:v>
                      </c:pt>
                      <c:pt idx="54">
                        <c:v>0.35294117647058798</c:v>
                      </c:pt>
                      <c:pt idx="55">
                        <c:v>0.35294117647058798</c:v>
                      </c:pt>
                      <c:pt idx="56">
                        <c:v>0.17647058823529399</c:v>
                      </c:pt>
                      <c:pt idx="57">
                        <c:v>0.23529411764705799</c:v>
                      </c:pt>
                      <c:pt idx="58">
                        <c:v>0.58823529411764697</c:v>
                      </c:pt>
                      <c:pt idx="59">
                        <c:v>0.76470588235294101</c:v>
                      </c:pt>
                      <c:pt idx="60">
                        <c:v>0.58823529411764697</c:v>
                      </c:pt>
                      <c:pt idx="61">
                        <c:v>0.82352941176470495</c:v>
                      </c:pt>
                      <c:pt idx="62">
                        <c:v>0.70588235294117596</c:v>
                      </c:pt>
                      <c:pt idx="63">
                        <c:v>0.47058823529411697</c:v>
                      </c:pt>
                      <c:pt idx="64">
                        <c:v>0.70588235294117596</c:v>
                      </c:pt>
                      <c:pt idx="65">
                        <c:v>0.58823529411764697</c:v>
                      </c:pt>
                      <c:pt idx="66">
                        <c:v>0.58823529411764697</c:v>
                      </c:pt>
                      <c:pt idx="67">
                        <c:v>0.52941176470588203</c:v>
                      </c:pt>
                      <c:pt idx="68">
                        <c:v>0.29411764705882298</c:v>
                      </c:pt>
                      <c:pt idx="69">
                        <c:v>0.58823529411764697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8-FEB5-413F-9218-54DCA7B94E8D}"/>
                  </c:ext>
                </c:extLst>
              </c15:ser>
            </c15:filteredBarSeries>
            <c15:filteredBarSeries>
              <c15:ser>
                <c:idx val="25"/>
                <c:order val="2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test!$A$26</c15:sqref>
                        </c15:formulaRef>
                      </c:ext>
                    </c:extLst>
                    <c:strCache>
                      <c:ptCount val="1"/>
                      <c:pt idx="0">
                        <c:v>GradientBoostingClassifier 3S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test!$B$26:$BS$26</c15:sqref>
                        </c15:formulaRef>
                      </c:ext>
                    </c:extLst>
                    <c:numCache>
                      <c:formatCode>0.00</c:formatCode>
                      <c:ptCount val="70"/>
                      <c:pt idx="0">
                        <c:v>0.35294117647058798</c:v>
                      </c:pt>
                      <c:pt idx="1">
                        <c:v>0.76470588235294101</c:v>
                      </c:pt>
                      <c:pt idx="2">
                        <c:v>0.29411764705882298</c:v>
                      </c:pt>
                      <c:pt idx="3">
                        <c:v>0.64705882352941102</c:v>
                      </c:pt>
                      <c:pt idx="4">
                        <c:v>1</c:v>
                      </c:pt>
                      <c:pt idx="5">
                        <c:v>0.64705882352941102</c:v>
                      </c:pt>
                      <c:pt idx="6">
                        <c:v>0.17647058823529399</c:v>
                      </c:pt>
                      <c:pt idx="7">
                        <c:v>0.58823529411764697</c:v>
                      </c:pt>
                      <c:pt idx="8">
                        <c:v>0.11764705882352899</c:v>
                      </c:pt>
                      <c:pt idx="9">
                        <c:v>0.52941176470588203</c:v>
                      </c:pt>
                      <c:pt idx="10">
                        <c:v>0.52941176470588203</c:v>
                      </c:pt>
                      <c:pt idx="11">
                        <c:v>0.29411764705882298</c:v>
                      </c:pt>
                      <c:pt idx="12">
                        <c:v>0.35294117647058798</c:v>
                      </c:pt>
                      <c:pt idx="13">
                        <c:v>0.47058823529411697</c:v>
                      </c:pt>
                      <c:pt idx="14">
                        <c:v>0.82352941176470495</c:v>
                      </c:pt>
                      <c:pt idx="15">
                        <c:v>0.76470588235294101</c:v>
                      </c:pt>
                      <c:pt idx="16">
                        <c:v>0.88235294117647001</c:v>
                      </c:pt>
                      <c:pt idx="17">
                        <c:v>0.64705882352941102</c:v>
                      </c:pt>
                      <c:pt idx="18">
                        <c:v>0.94117647058823495</c:v>
                      </c:pt>
                      <c:pt idx="19">
                        <c:v>0.88235294117647001</c:v>
                      </c:pt>
                      <c:pt idx="20">
                        <c:v>0.58823529411764697</c:v>
                      </c:pt>
                      <c:pt idx="21">
                        <c:v>0.82352941176470495</c:v>
                      </c:pt>
                      <c:pt idx="22">
                        <c:v>0.76470588235294101</c:v>
                      </c:pt>
                      <c:pt idx="23">
                        <c:v>0.88235294117647001</c:v>
                      </c:pt>
                      <c:pt idx="24">
                        <c:v>0.82352941176470495</c:v>
                      </c:pt>
                      <c:pt idx="25">
                        <c:v>0.94117647058823495</c:v>
                      </c:pt>
                      <c:pt idx="26">
                        <c:v>0.82352941176470495</c:v>
                      </c:pt>
                      <c:pt idx="27">
                        <c:v>0.70588235294117596</c:v>
                      </c:pt>
                      <c:pt idx="28">
                        <c:v>0.82352941176470495</c:v>
                      </c:pt>
                      <c:pt idx="29">
                        <c:v>0.76470588235294101</c:v>
                      </c:pt>
                      <c:pt idx="30">
                        <c:v>0.41176470588235198</c:v>
                      </c:pt>
                      <c:pt idx="31">
                        <c:v>0.82352941176470495</c:v>
                      </c:pt>
                      <c:pt idx="32">
                        <c:v>0.76470588235294101</c:v>
                      </c:pt>
                      <c:pt idx="33">
                        <c:v>0.82352941176470495</c:v>
                      </c:pt>
                      <c:pt idx="34">
                        <c:v>0.76470588235294101</c:v>
                      </c:pt>
                      <c:pt idx="35">
                        <c:v>1</c:v>
                      </c:pt>
                      <c:pt idx="36">
                        <c:v>0.41176470588235198</c:v>
                      </c:pt>
                      <c:pt idx="37">
                        <c:v>0.82352941176470495</c:v>
                      </c:pt>
                      <c:pt idx="38">
                        <c:v>0.76470588235294101</c:v>
                      </c:pt>
                      <c:pt idx="39">
                        <c:v>0.52941176470588203</c:v>
                      </c:pt>
                      <c:pt idx="40">
                        <c:v>0.29411764705882298</c:v>
                      </c:pt>
                      <c:pt idx="41">
                        <c:v>0.76470588235294101</c:v>
                      </c:pt>
                      <c:pt idx="42">
                        <c:v>0.58823529411764697</c:v>
                      </c:pt>
                      <c:pt idx="43">
                        <c:v>0.29411764705882298</c:v>
                      </c:pt>
                      <c:pt idx="44">
                        <c:v>0.76470588235294101</c:v>
                      </c:pt>
                      <c:pt idx="45">
                        <c:v>0.52941176470588203</c:v>
                      </c:pt>
                      <c:pt idx="46">
                        <c:v>0.41176470588235198</c:v>
                      </c:pt>
                      <c:pt idx="47">
                        <c:v>0.58823529411764697</c:v>
                      </c:pt>
                      <c:pt idx="48">
                        <c:v>0.82352941176470495</c:v>
                      </c:pt>
                      <c:pt idx="49">
                        <c:v>0.29411764705882298</c:v>
                      </c:pt>
                      <c:pt idx="50">
                        <c:v>0.35294117647058798</c:v>
                      </c:pt>
                      <c:pt idx="51">
                        <c:v>0.88235294117647001</c:v>
                      </c:pt>
                      <c:pt idx="52">
                        <c:v>0.70588235294117596</c:v>
                      </c:pt>
                      <c:pt idx="53">
                        <c:v>0.70588235294117596</c:v>
                      </c:pt>
                      <c:pt idx="54">
                        <c:v>0.35294117647058798</c:v>
                      </c:pt>
                      <c:pt idx="55">
                        <c:v>0.58823529411764697</c:v>
                      </c:pt>
                      <c:pt idx="56">
                        <c:v>0.29411764705882298</c:v>
                      </c:pt>
                      <c:pt idx="57">
                        <c:v>5.8823529411764698E-2</c:v>
                      </c:pt>
                      <c:pt idx="58">
                        <c:v>0.58823529411764697</c:v>
                      </c:pt>
                      <c:pt idx="59">
                        <c:v>0.70588235294117596</c:v>
                      </c:pt>
                      <c:pt idx="60">
                        <c:v>0.47058823529411697</c:v>
                      </c:pt>
                      <c:pt idx="61">
                        <c:v>0.76470588235294101</c:v>
                      </c:pt>
                      <c:pt idx="62">
                        <c:v>0.70588235294117596</c:v>
                      </c:pt>
                      <c:pt idx="63">
                        <c:v>0.41176470588235198</c:v>
                      </c:pt>
                      <c:pt idx="64">
                        <c:v>0.58823529411764697</c:v>
                      </c:pt>
                      <c:pt idx="65">
                        <c:v>0.70588235294117596</c:v>
                      </c:pt>
                      <c:pt idx="66">
                        <c:v>0.76470588235294101</c:v>
                      </c:pt>
                      <c:pt idx="67">
                        <c:v>0.70588235294117596</c:v>
                      </c:pt>
                      <c:pt idx="68">
                        <c:v>0.23529411764705799</c:v>
                      </c:pt>
                      <c:pt idx="69">
                        <c:v>0.70588235294117596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9-FEB5-413F-9218-54DCA7B94E8D}"/>
                  </c:ext>
                </c:extLst>
              </c15:ser>
            </c15:filteredBarSeries>
          </c:ext>
        </c:extLst>
      </c:barChart>
      <c:catAx>
        <c:axId val="6845855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84586351"/>
        <c:crosses val="autoZero"/>
        <c:auto val="1"/>
        <c:lblAlgn val="ctr"/>
        <c:lblOffset val="100"/>
        <c:noMultiLvlLbl val="0"/>
      </c:catAx>
      <c:valAx>
        <c:axId val="684586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84585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'punkty train czas '!$B$7</c:f>
              <c:strCache>
                <c:ptCount val="1"/>
                <c:pt idx="0">
                  <c:v>RandomForestClassifier 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'punkty train czas '!$C$7:$BT$7</c:f>
              <c:numCache>
                <c:formatCode>General</c:formatCode>
                <c:ptCount val="70"/>
                <c:pt idx="0">
                  <c:v>373</c:v>
                </c:pt>
                <c:pt idx="1">
                  <c:v>359</c:v>
                </c:pt>
                <c:pt idx="2">
                  <c:v>363</c:v>
                </c:pt>
                <c:pt idx="3">
                  <c:v>400</c:v>
                </c:pt>
                <c:pt idx="4">
                  <c:v>358</c:v>
                </c:pt>
                <c:pt idx="5">
                  <c:v>407</c:v>
                </c:pt>
                <c:pt idx="6">
                  <c:v>436</c:v>
                </c:pt>
                <c:pt idx="7">
                  <c:v>424</c:v>
                </c:pt>
                <c:pt idx="8">
                  <c:v>403</c:v>
                </c:pt>
                <c:pt idx="9">
                  <c:v>437</c:v>
                </c:pt>
                <c:pt idx="10">
                  <c:v>445</c:v>
                </c:pt>
                <c:pt idx="11">
                  <c:v>451</c:v>
                </c:pt>
                <c:pt idx="12">
                  <c:v>466</c:v>
                </c:pt>
                <c:pt idx="13">
                  <c:v>459</c:v>
                </c:pt>
                <c:pt idx="14">
                  <c:v>445</c:v>
                </c:pt>
                <c:pt idx="15">
                  <c:v>419</c:v>
                </c:pt>
                <c:pt idx="16">
                  <c:v>454</c:v>
                </c:pt>
                <c:pt idx="17">
                  <c:v>438</c:v>
                </c:pt>
                <c:pt idx="18">
                  <c:v>455</c:v>
                </c:pt>
                <c:pt idx="19">
                  <c:v>454</c:v>
                </c:pt>
                <c:pt idx="20">
                  <c:v>453</c:v>
                </c:pt>
                <c:pt idx="21">
                  <c:v>426</c:v>
                </c:pt>
                <c:pt idx="22">
                  <c:v>449</c:v>
                </c:pt>
                <c:pt idx="23">
                  <c:v>461</c:v>
                </c:pt>
                <c:pt idx="24">
                  <c:v>442</c:v>
                </c:pt>
                <c:pt idx="25">
                  <c:v>468</c:v>
                </c:pt>
                <c:pt idx="26">
                  <c:v>435</c:v>
                </c:pt>
                <c:pt idx="27">
                  <c:v>494</c:v>
                </c:pt>
                <c:pt idx="28">
                  <c:v>511</c:v>
                </c:pt>
                <c:pt idx="29">
                  <c:v>504</c:v>
                </c:pt>
                <c:pt idx="30">
                  <c:v>475</c:v>
                </c:pt>
                <c:pt idx="31">
                  <c:v>509</c:v>
                </c:pt>
                <c:pt idx="32">
                  <c:v>485</c:v>
                </c:pt>
                <c:pt idx="33">
                  <c:v>508</c:v>
                </c:pt>
                <c:pt idx="34">
                  <c:v>488</c:v>
                </c:pt>
                <c:pt idx="35">
                  <c:v>465</c:v>
                </c:pt>
                <c:pt idx="36">
                  <c:v>488</c:v>
                </c:pt>
                <c:pt idx="37">
                  <c:v>464</c:v>
                </c:pt>
                <c:pt idx="38">
                  <c:v>452</c:v>
                </c:pt>
                <c:pt idx="39">
                  <c:v>495</c:v>
                </c:pt>
                <c:pt idx="40">
                  <c:v>500</c:v>
                </c:pt>
                <c:pt idx="41">
                  <c:v>512</c:v>
                </c:pt>
                <c:pt idx="42">
                  <c:v>485</c:v>
                </c:pt>
                <c:pt idx="43">
                  <c:v>517</c:v>
                </c:pt>
                <c:pt idx="44">
                  <c:v>524</c:v>
                </c:pt>
                <c:pt idx="45">
                  <c:v>512</c:v>
                </c:pt>
                <c:pt idx="46">
                  <c:v>499</c:v>
                </c:pt>
                <c:pt idx="47">
                  <c:v>492</c:v>
                </c:pt>
                <c:pt idx="48">
                  <c:v>483</c:v>
                </c:pt>
                <c:pt idx="49">
                  <c:v>500</c:v>
                </c:pt>
                <c:pt idx="50">
                  <c:v>512</c:v>
                </c:pt>
                <c:pt idx="51">
                  <c:v>541</c:v>
                </c:pt>
                <c:pt idx="52">
                  <c:v>478</c:v>
                </c:pt>
                <c:pt idx="53">
                  <c:v>539</c:v>
                </c:pt>
                <c:pt idx="54">
                  <c:v>530</c:v>
                </c:pt>
                <c:pt idx="55">
                  <c:v>497</c:v>
                </c:pt>
                <c:pt idx="56">
                  <c:v>602</c:v>
                </c:pt>
                <c:pt idx="57">
                  <c:v>581</c:v>
                </c:pt>
                <c:pt idx="58">
                  <c:v>574</c:v>
                </c:pt>
                <c:pt idx="59">
                  <c:v>570</c:v>
                </c:pt>
                <c:pt idx="60">
                  <c:v>579</c:v>
                </c:pt>
                <c:pt idx="61">
                  <c:v>544</c:v>
                </c:pt>
                <c:pt idx="62">
                  <c:v>548</c:v>
                </c:pt>
                <c:pt idx="63">
                  <c:v>600</c:v>
                </c:pt>
                <c:pt idx="64">
                  <c:v>595</c:v>
                </c:pt>
                <c:pt idx="65">
                  <c:v>580</c:v>
                </c:pt>
                <c:pt idx="66">
                  <c:v>610</c:v>
                </c:pt>
                <c:pt idx="67">
                  <c:v>617</c:v>
                </c:pt>
                <c:pt idx="68">
                  <c:v>589</c:v>
                </c:pt>
                <c:pt idx="69">
                  <c:v>583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4F-469B-A3F1-9611804C33BA}"/>
            </c:ext>
          </c:extLst>
        </c:ser>
        <c:ser>
          <c:idx val="1"/>
          <c:order val="1"/>
          <c:tx>
            <c:strRef>
              <c:f>'punkty train czas '!$B$8</c:f>
              <c:strCache>
                <c:ptCount val="1"/>
                <c:pt idx="0">
                  <c:v>RandomForestClassifier 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'punkty train czas '!$C$8:$BT$8</c:f>
              <c:numCache>
                <c:formatCode>General</c:formatCode>
                <c:ptCount val="70"/>
                <c:pt idx="0">
                  <c:v>283</c:v>
                </c:pt>
                <c:pt idx="1">
                  <c:v>233</c:v>
                </c:pt>
                <c:pt idx="2">
                  <c:v>250</c:v>
                </c:pt>
                <c:pt idx="3">
                  <c:v>284</c:v>
                </c:pt>
                <c:pt idx="4">
                  <c:v>235</c:v>
                </c:pt>
                <c:pt idx="5">
                  <c:v>309</c:v>
                </c:pt>
                <c:pt idx="6">
                  <c:v>359</c:v>
                </c:pt>
                <c:pt idx="7">
                  <c:v>305</c:v>
                </c:pt>
                <c:pt idx="8">
                  <c:v>273</c:v>
                </c:pt>
                <c:pt idx="9">
                  <c:v>348</c:v>
                </c:pt>
                <c:pt idx="10">
                  <c:v>357</c:v>
                </c:pt>
                <c:pt idx="11">
                  <c:v>362</c:v>
                </c:pt>
                <c:pt idx="12">
                  <c:v>383</c:v>
                </c:pt>
                <c:pt idx="13">
                  <c:v>377</c:v>
                </c:pt>
                <c:pt idx="14">
                  <c:v>388</c:v>
                </c:pt>
                <c:pt idx="15">
                  <c:v>329</c:v>
                </c:pt>
                <c:pt idx="16">
                  <c:v>408</c:v>
                </c:pt>
                <c:pt idx="17">
                  <c:v>375</c:v>
                </c:pt>
                <c:pt idx="18">
                  <c:v>393</c:v>
                </c:pt>
                <c:pt idx="19">
                  <c:v>359</c:v>
                </c:pt>
                <c:pt idx="20">
                  <c:v>362</c:v>
                </c:pt>
                <c:pt idx="21">
                  <c:v>304</c:v>
                </c:pt>
                <c:pt idx="22">
                  <c:v>330</c:v>
                </c:pt>
                <c:pt idx="23">
                  <c:v>388</c:v>
                </c:pt>
                <c:pt idx="24">
                  <c:v>337</c:v>
                </c:pt>
                <c:pt idx="25">
                  <c:v>397</c:v>
                </c:pt>
                <c:pt idx="26">
                  <c:v>336</c:v>
                </c:pt>
                <c:pt idx="27">
                  <c:v>403</c:v>
                </c:pt>
                <c:pt idx="28">
                  <c:v>433</c:v>
                </c:pt>
                <c:pt idx="29">
                  <c:v>440</c:v>
                </c:pt>
                <c:pt idx="30">
                  <c:v>398</c:v>
                </c:pt>
                <c:pt idx="31">
                  <c:v>445</c:v>
                </c:pt>
                <c:pt idx="32">
                  <c:v>366</c:v>
                </c:pt>
                <c:pt idx="33">
                  <c:v>448</c:v>
                </c:pt>
                <c:pt idx="34">
                  <c:v>397</c:v>
                </c:pt>
                <c:pt idx="35">
                  <c:v>345</c:v>
                </c:pt>
                <c:pt idx="36">
                  <c:v>417</c:v>
                </c:pt>
                <c:pt idx="37">
                  <c:v>341</c:v>
                </c:pt>
                <c:pt idx="38">
                  <c:v>344</c:v>
                </c:pt>
                <c:pt idx="39">
                  <c:v>416</c:v>
                </c:pt>
                <c:pt idx="40">
                  <c:v>408</c:v>
                </c:pt>
                <c:pt idx="41">
                  <c:v>452</c:v>
                </c:pt>
                <c:pt idx="42">
                  <c:v>402</c:v>
                </c:pt>
                <c:pt idx="43">
                  <c:v>457</c:v>
                </c:pt>
                <c:pt idx="44">
                  <c:v>470</c:v>
                </c:pt>
                <c:pt idx="45">
                  <c:v>438</c:v>
                </c:pt>
                <c:pt idx="46">
                  <c:v>397</c:v>
                </c:pt>
                <c:pt idx="47">
                  <c:v>398</c:v>
                </c:pt>
                <c:pt idx="48">
                  <c:v>387</c:v>
                </c:pt>
                <c:pt idx="49">
                  <c:v>411</c:v>
                </c:pt>
                <c:pt idx="50">
                  <c:v>450</c:v>
                </c:pt>
                <c:pt idx="51">
                  <c:v>474</c:v>
                </c:pt>
                <c:pt idx="52">
                  <c:v>376</c:v>
                </c:pt>
                <c:pt idx="53">
                  <c:v>457</c:v>
                </c:pt>
                <c:pt idx="54">
                  <c:v>451</c:v>
                </c:pt>
                <c:pt idx="55">
                  <c:v>421</c:v>
                </c:pt>
                <c:pt idx="56">
                  <c:v>568</c:v>
                </c:pt>
                <c:pt idx="57">
                  <c:v>529</c:v>
                </c:pt>
                <c:pt idx="58">
                  <c:v>505</c:v>
                </c:pt>
                <c:pt idx="59">
                  <c:v>472</c:v>
                </c:pt>
                <c:pt idx="60">
                  <c:v>494</c:v>
                </c:pt>
                <c:pt idx="61">
                  <c:v>455</c:v>
                </c:pt>
                <c:pt idx="62">
                  <c:v>444</c:v>
                </c:pt>
                <c:pt idx="63">
                  <c:v>529</c:v>
                </c:pt>
                <c:pt idx="64">
                  <c:v>505</c:v>
                </c:pt>
                <c:pt idx="65">
                  <c:v>428</c:v>
                </c:pt>
                <c:pt idx="66">
                  <c:v>506</c:v>
                </c:pt>
                <c:pt idx="67">
                  <c:v>540</c:v>
                </c:pt>
                <c:pt idx="68">
                  <c:v>473</c:v>
                </c:pt>
                <c:pt idx="69">
                  <c:v>413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4F-469B-A3F1-9611804C33BA}"/>
            </c:ext>
          </c:extLst>
        </c:ser>
        <c:ser>
          <c:idx val="2"/>
          <c:order val="2"/>
          <c:tx>
            <c:strRef>
              <c:f>'punkty train czas '!$B$29</c:f>
              <c:strCache>
                <c:ptCount val="1"/>
                <c:pt idx="0">
                  <c:v>all increaments count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'punkty train czas '!$C$29:$BT$29</c:f>
              <c:numCache>
                <c:formatCode>General</c:formatCode>
                <c:ptCount val="70"/>
                <c:pt idx="0">
                  <c:v>577</c:v>
                </c:pt>
                <c:pt idx="1">
                  <c:v>578</c:v>
                </c:pt>
                <c:pt idx="2">
                  <c:v>581</c:v>
                </c:pt>
                <c:pt idx="3">
                  <c:v>594</c:v>
                </c:pt>
                <c:pt idx="4">
                  <c:v>587</c:v>
                </c:pt>
                <c:pt idx="5">
                  <c:v>601</c:v>
                </c:pt>
                <c:pt idx="6">
                  <c:v>615</c:v>
                </c:pt>
                <c:pt idx="7">
                  <c:v>613</c:v>
                </c:pt>
                <c:pt idx="8">
                  <c:v>608</c:v>
                </c:pt>
                <c:pt idx="9">
                  <c:v>628</c:v>
                </c:pt>
                <c:pt idx="10">
                  <c:v>635</c:v>
                </c:pt>
                <c:pt idx="11">
                  <c:v>639</c:v>
                </c:pt>
                <c:pt idx="12">
                  <c:v>650</c:v>
                </c:pt>
                <c:pt idx="13">
                  <c:v>655</c:v>
                </c:pt>
                <c:pt idx="14">
                  <c:v>661</c:v>
                </c:pt>
                <c:pt idx="15">
                  <c:v>656</c:v>
                </c:pt>
                <c:pt idx="16">
                  <c:v>672</c:v>
                </c:pt>
                <c:pt idx="17">
                  <c:v>674</c:v>
                </c:pt>
                <c:pt idx="18">
                  <c:v>684</c:v>
                </c:pt>
                <c:pt idx="19">
                  <c:v>686</c:v>
                </c:pt>
                <c:pt idx="20">
                  <c:v>686</c:v>
                </c:pt>
                <c:pt idx="21">
                  <c:v>680</c:v>
                </c:pt>
                <c:pt idx="22">
                  <c:v>694</c:v>
                </c:pt>
                <c:pt idx="23">
                  <c:v>704</c:v>
                </c:pt>
                <c:pt idx="24">
                  <c:v>705</c:v>
                </c:pt>
                <c:pt idx="25">
                  <c:v>719</c:v>
                </c:pt>
                <c:pt idx="26">
                  <c:v>712</c:v>
                </c:pt>
                <c:pt idx="27">
                  <c:v>730</c:v>
                </c:pt>
                <c:pt idx="28">
                  <c:v>739</c:v>
                </c:pt>
                <c:pt idx="29">
                  <c:v>742</c:v>
                </c:pt>
                <c:pt idx="30">
                  <c:v>742</c:v>
                </c:pt>
                <c:pt idx="31">
                  <c:v>760</c:v>
                </c:pt>
                <c:pt idx="32">
                  <c:v>755</c:v>
                </c:pt>
                <c:pt idx="33">
                  <c:v>772</c:v>
                </c:pt>
                <c:pt idx="34">
                  <c:v>772</c:v>
                </c:pt>
                <c:pt idx="35">
                  <c:v>765</c:v>
                </c:pt>
                <c:pt idx="36">
                  <c:v>780</c:v>
                </c:pt>
                <c:pt idx="37">
                  <c:v>775</c:v>
                </c:pt>
                <c:pt idx="38">
                  <c:v>779</c:v>
                </c:pt>
                <c:pt idx="39">
                  <c:v>794</c:v>
                </c:pt>
                <c:pt idx="40">
                  <c:v>802</c:v>
                </c:pt>
                <c:pt idx="41">
                  <c:v>815</c:v>
                </c:pt>
                <c:pt idx="42">
                  <c:v>807</c:v>
                </c:pt>
                <c:pt idx="43">
                  <c:v>824</c:v>
                </c:pt>
                <c:pt idx="44">
                  <c:v>830</c:v>
                </c:pt>
                <c:pt idx="45">
                  <c:v>832</c:v>
                </c:pt>
                <c:pt idx="46">
                  <c:v>832</c:v>
                </c:pt>
                <c:pt idx="47">
                  <c:v>838</c:v>
                </c:pt>
                <c:pt idx="48">
                  <c:v>840</c:v>
                </c:pt>
                <c:pt idx="49">
                  <c:v>854</c:v>
                </c:pt>
                <c:pt idx="50">
                  <c:v>861</c:v>
                </c:pt>
                <c:pt idx="51">
                  <c:v>871</c:v>
                </c:pt>
                <c:pt idx="52">
                  <c:v>856</c:v>
                </c:pt>
                <c:pt idx="53">
                  <c:v>879</c:v>
                </c:pt>
                <c:pt idx="54">
                  <c:v>879</c:v>
                </c:pt>
                <c:pt idx="55">
                  <c:v>869</c:v>
                </c:pt>
                <c:pt idx="56">
                  <c:v>899</c:v>
                </c:pt>
                <c:pt idx="57">
                  <c:v>895</c:v>
                </c:pt>
                <c:pt idx="58">
                  <c:v>902</c:v>
                </c:pt>
                <c:pt idx="59">
                  <c:v>908</c:v>
                </c:pt>
                <c:pt idx="60">
                  <c:v>913</c:v>
                </c:pt>
                <c:pt idx="61">
                  <c:v>912</c:v>
                </c:pt>
                <c:pt idx="62">
                  <c:v>918</c:v>
                </c:pt>
                <c:pt idx="63">
                  <c:v>936</c:v>
                </c:pt>
                <c:pt idx="64">
                  <c:v>938</c:v>
                </c:pt>
                <c:pt idx="65">
                  <c:v>939</c:v>
                </c:pt>
                <c:pt idx="66">
                  <c:v>951</c:v>
                </c:pt>
                <c:pt idx="67">
                  <c:v>958</c:v>
                </c:pt>
                <c:pt idx="68">
                  <c:v>952</c:v>
                </c:pt>
                <c:pt idx="69">
                  <c:v>959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4F-469B-A3F1-9611804C33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2104063"/>
        <c:axId val="622096159"/>
      </c:lineChart>
      <c:catAx>
        <c:axId val="6221040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2096159"/>
        <c:crosses val="autoZero"/>
        <c:auto val="1"/>
        <c:lblAlgn val="ctr"/>
        <c:lblOffset val="100"/>
        <c:noMultiLvlLbl val="0"/>
      </c:catAx>
      <c:valAx>
        <c:axId val="622096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2104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'punkty train czas '!$B$9</c:f>
              <c:strCache>
                <c:ptCount val="1"/>
                <c:pt idx="0">
                  <c:v>GradientBoostingClassifier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'punkty train czas '!$C$9:$BT$9</c:f>
              <c:numCache>
                <c:formatCode>General</c:formatCode>
                <c:ptCount val="70"/>
                <c:pt idx="0">
                  <c:v>543</c:v>
                </c:pt>
                <c:pt idx="1">
                  <c:v>543</c:v>
                </c:pt>
                <c:pt idx="2">
                  <c:v>545</c:v>
                </c:pt>
                <c:pt idx="3">
                  <c:v>557</c:v>
                </c:pt>
                <c:pt idx="4">
                  <c:v>550</c:v>
                </c:pt>
                <c:pt idx="5">
                  <c:v>568</c:v>
                </c:pt>
                <c:pt idx="6">
                  <c:v>584</c:v>
                </c:pt>
                <c:pt idx="7">
                  <c:v>577</c:v>
                </c:pt>
                <c:pt idx="8">
                  <c:v>574</c:v>
                </c:pt>
                <c:pt idx="9">
                  <c:v>591</c:v>
                </c:pt>
                <c:pt idx="10">
                  <c:v>598</c:v>
                </c:pt>
                <c:pt idx="11">
                  <c:v>603</c:v>
                </c:pt>
                <c:pt idx="12">
                  <c:v>619</c:v>
                </c:pt>
                <c:pt idx="13">
                  <c:v>616</c:v>
                </c:pt>
                <c:pt idx="14">
                  <c:v>625</c:v>
                </c:pt>
                <c:pt idx="15">
                  <c:v>615</c:v>
                </c:pt>
                <c:pt idx="16">
                  <c:v>635</c:v>
                </c:pt>
                <c:pt idx="17">
                  <c:v>630</c:v>
                </c:pt>
                <c:pt idx="18">
                  <c:v>638</c:v>
                </c:pt>
                <c:pt idx="19">
                  <c:v>649</c:v>
                </c:pt>
                <c:pt idx="20">
                  <c:v>640</c:v>
                </c:pt>
                <c:pt idx="21">
                  <c:v>628</c:v>
                </c:pt>
                <c:pt idx="22">
                  <c:v>649</c:v>
                </c:pt>
                <c:pt idx="23">
                  <c:v>657</c:v>
                </c:pt>
                <c:pt idx="24">
                  <c:v>662</c:v>
                </c:pt>
                <c:pt idx="25">
                  <c:v>672</c:v>
                </c:pt>
                <c:pt idx="26">
                  <c:v>660</c:v>
                </c:pt>
                <c:pt idx="27">
                  <c:v>684</c:v>
                </c:pt>
                <c:pt idx="28">
                  <c:v>694</c:v>
                </c:pt>
                <c:pt idx="29">
                  <c:v>694</c:v>
                </c:pt>
                <c:pt idx="30">
                  <c:v>697</c:v>
                </c:pt>
                <c:pt idx="31">
                  <c:v>714</c:v>
                </c:pt>
                <c:pt idx="32">
                  <c:v>707</c:v>
                </c:pt>
                <c:pt idx="33">
                  <c:v>720</c:v>
                </c:pt>
                <c:pt idx="34">
                  <c:v>718</c:v>
                </c:pt>
                <c:pt idx="35">
                  <c:v>713</c:v>
                </c:pt>
                <c:pt idx="36">
                  <c:v>733</c:v>
                </c:pt>
                <c:pt idx="37">
                  <c:v>721</c:v>
                </c:pt>
                <c:pt idx="38">
                  <c:v>727</c:v>
                </c:pt>
                <c:pt idx="39">
                  <c:v>742</c:v>
                </c:pt>
                <c:pt idx="40">
                  <c:v>735</c:v>
                </c:pt>
                <c:pt idx="41">
                  <c:v>762</c:v>
                </c:pt>
                <c:pt idx="42">
                  <c:v>752</c:v>
                </c:pt>
                <c:pt idx="43">
                  <c:v>763</c:v>
                </c:pt>
                <c:pt idx="44">
                  <c:v>766</c:v>
                </c:pt>
                <c:pt idx="45">
                  <c:v>760</c:v>
                </c:pt>
                <c:pt idx="46">
                  <c:v>763</c:v>
                </c:pt>
                <c:pt idx="47">
                  <c:v>772</c:v>
                </c:pt>
                <c:pt idx="48">
                  <c:v>768</c:v>
                </c:pt>
                <c:pt idx="49">
                  <c:v>785</c:v>
                </c:pt>
                <c:pt idx="50">
                  <c:v>800</c:v>
                </c:pt>
                <c:pt idx="51">
                  <c:v>798</c:v>
                </c:pt>
                <c:pt idx="52">
                  <c:v>786</c:v>
                </c:pt>
                <c:pt idx="53">
                  <c:v>810</c:v>
                </c:pt>
                <c:pt idx="54">
                  <c:v>807</c:v>
                </c:pt>
                <c:pt idx="55">
                  <c:v>801</c:v>
                </c:pt>
                <c:pt idx="56">
                  <c:v>819</c:v>
                </c:pt>
                <c:pt idx="57">
                  <c:v>811</c:v>
                </c:pt>
                <c:pt idx="58">
                  <c:v>819</c:v>
                </c:pt>
                <c:pt idx="59">
                  <c:v>832</c:v>
                </c:pt>
                <c:pt idx="60">
                  <c:v>835</c:v>
                </c:pt>
                <c:pt idx="61">
                  <c:v>818</c:v>
                </c:pt>
                <c:pt idx="62">
                  <c:v>831</c:v>
                </c:pt>
                <c:pt idx="63">
                  <c:v>846</c:v>
                </c:pt>
                <c:pt idx="64">
                  <c:v>857</c:v>
                </c:pt>
                <c:pt idx="65">
                  <c:v>848</c:v>
                </c:pt>
                <c:pt idx="66">
                  <c:v>861</c:v>
                </c:pt>
                <c:pt idx="67">
                  <c:v>870</c:v>
                </c:pt>
                <c:pt idx="68">
                  <c:v>865</c:v>
                </c:pt>
                <c:pt idx="69">
                  <c:v>868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F3-441D-BBD2-29D29BFCB4A4}"/>
            </c:ext>
          </c:extLst>
        </c:ser>
        <c:ser>
          <c:idx val="1"/>
          <c:order val="1"/>
          <c:tx>
            <c:strRef>
              <c:f>'punkty train czas '!$B$10</c:f>
              <c:strCache>
                <c:ptCount val="1"/>
                <c:pt idx="0">
                  <c:v>GradientBoostingClassifier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'punkty train czas '!$C$10:$BT$10</c:f>
              <c:numCache>
                <c:formatCode>General</c:formatCode>
                <c:ptCount val="70"/>
                <c:pt idx="0">
                  <c:v>577</c:v>
                </c:pt>
                <c:pt idx="1">
                  <c:v>578</c:v>
                </c:pt>
                <c:pt idx="2">
                  <c:v>581</c:v>
                </c:pt>
                <c:pt idx="3">
                  <c:v>594</c:v>
                </c:pt>
                <c:pt idx="4">
                  <c:v>587</c:v>
                </c:pt>
                <c:pt idx="5">
                  <c:v>601</c:v>
                </c:pt>
                <c:pt idx="6">
                  <c:v>615</c:v>
                </c:pt>
                <c:pt idx="7">
                  <c:v>613</c:v>
                </c:pt>
                <c:pt idx="8">
                  <c:v>608</c:v>
                </c:pt>
                <c:pt idx="9">
                  <c:v>628</c:v>
                </c:pt>
                <c:pt idx="10">
                  <c:v>635</c:v>
                </c:pt>
                <c:pt idx="11">
                  <c:v>639</c:v>
                </c:pt>
                <c:pt idx="12">
                  <c:v>650</c:v>
                </c:pt>
                <c:pt idx="13">
                  <c:v>655</c:v>
                </c:pt>
                <c:pt idx="14">
                  <c:v>661</c:v>
                </c:pt>
                <c:pt idx="15">
                  <c:v>656</c:v>
                </c:pt>
                <c:pt idx="16">
                  <c:v>672</c:v>
                </c:pt>
                <c:pt idx="17">
                  <c:v>674</c:v>
                </c:pt>
                <c:pt idx="18">
                  <c:v>684</c:v>
                </c:pt>
                <c:pt idx="19">
                  <c:v>686</c:v>
                </c:pt>
                <c:pt idx="20">
                  <c:v>686</c:v>
                </c:pt>
                <c:pt idx="21">
                  <c:v>680</c:v>
                </c:pt>
                <c:pt idx="22">
                  <c:v>694</c:v>
                </c:pt>
                <c:pt idx="23">
                  <c:v>704</c:v>
                </c:pt>
                <c:pt idx="24">
                  <c:v>705</c:v>
                </c:pt>
                <c:pt idx="25">
                  <c:v>719</c:v>
                </c:pt>
                <c:pt idx="26">
                  <c:v>712</c:v>
                </c:pt>
                <c:pt idx="27">
                  <c:v>730</c:v>
                </c:pt>
                <c:pt idx="28">
                  <c:v>739</c:v>
                </c:pt>
                <c:pt idx="29">
                  <c:v>742</c:v>
                </c:pt>
                <c:pt idx="30">
                  <c:v>742</c:v>
                </c:pt>
                <c:pt idx="31">
                  <c:v>760</c:v>
                </c:pt>
                <c:pt idx="32">
                  <c:v>755</c:v>
                </c:pt>
                <c:pt idx="33">
                  <c:v>772</c:v>
                </c:pt>
                <c:pt idx="34">
                  <c:v>772</c:v>
                </c:pt>
                <c:pt idx="35">
                  <c:v>765</c:v>
                </c:pt>
                <c:pt idx="36">
                  <c:v>780</c:v>
                </c:pt>
                <c:pt idx="37">
                  <c:v>775</c:v>
                </c:pt>
                <c:pt idx="38">
                  <c:v>779</c:v>
                </c:pt>
                <c:pt idx="39">
                  <c:v>794</c:v>
                </c:pt>
                <c:pt idx="40">
                  <c:v>802</c:v>
                </c:pt>
                <c:pt idx="41">
                  <c:v>815</c:v>
                </c:pt>
                <c:pt idx="42">
                  <c:v>807</c:v>
                </c:pt>
                <c:pt idx="43">
                  <c:v>824</c:v>
                </c:pt>
                <c:pt idx="44">
                  <c:v>830</c:v>
                </c:pt>
                <c:pt idx="45">
                  <c:v>832</c:v>
                </c:pt>
                <c:pt idx="46">
                  <c:v>832</c:v>
                </c:pt>
                <c:pt idx="47">
                  <c:v>838</c:v>
                </c:pt>
                <c:pt idx="48">
                  <c:v>840</c:v>
                </c:pt>
                <c:pt idx="49">
                  <c:v>854</c:v>
                </c:pt>
                <c:pt idx="50">
                  <c:v>861</c:v>
                </c:pt>
                <c:pt idx="51">
                  <c:v>871</c:v>
                </c:pt>
                <c:pt idx="52">
                  <c:v>856</c:v>
                </c:pt>
                <c:pt idx="53">
                  <c:v>879</c:v>
                </c:pt>
                <c:pt idx="54">
                  <c:v>879</c:v>
                </c:pt>
                <c:pt idx="55">
                  <c:v>869</c:v>
                </c:pt>
                <c:pt idx="56">
                  <c:v>899</c:v>
                </c:pt>
                <c:pt idx="57">
                  <c:v>895</c:v>
                </c:pt>
                <c:pt idx="58">
                  <c:v>902</c:v>
                </c:pt>
                <c:pt idx="59">
                  <c:v>908</c:v>
                </c:pt>
                <c:pt idx="60">
                  <c:v>913</c:v>
                </c:pt>
                <c:pt idx="61">
                  <c:v>912</c:v>
                </c:pt>
                <c:pt idx="62">
                  <c:v>918</c:v>
                </c:pt>
                <c:pt idx="63">
                  <c:v>936</c:v>
                </c:pt>
                <c:pt idx="64">
                  <c:v>938</c:v>
                </c:pt>
                <c:pt idx="65">
                  <c:v>939</c:v>
                </c:pt>
                <c:pt idx="66">
                  <c:v>951</c:v>
                </c:pt>
                <c:pt idx="67">
                  <c:v>958</c:v>
                </c:pt>
                <c:pt idx="68">
                  <c:v>952</c:v>
                </c:pt>
                <c:pt idx="69">
                  <c:v>959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F3-441D-BBD2-29D29BFCB4A4}"/>
            </c:ext>
          </c:extLst>
        </c:ser>
        <c:ser>
          <c:idx val="2"/>
          <c:order val="2"/>
          <c:tx>
            <c:strRef>
              <c:f>'punkty train czas '!$B$11</c:f>
              <c:strCache>
                <c:ptCount val="1"/>
                <c:pt idx="0">
                  <c:v>GradientBoostingClassifier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'punkty train czas '!$C$11:$BT$11</c:f>
              <c:numCache>
                <c:formatCode>General</c:formatCode>
                <c:ptCount val="70"/>
                <c:pt idx="0">
                  <c:v>577</c:v>
                </c:pt>
                <c:pt idx="1">
                  <c:v>578</c:v>
                </c:pt>
                <c:pt idx="2">
                  <c:v>581</c:v>
                </c:pt>
                <c:pt idx="3">
                  <c:v>594</c:v>
                </c:pt>
                <c:pt idx="4">
                  <c:v>587</c:v>
                </c:pt>
                <c:pt idx="5">
                  <c:v>601</c:v>
                </c:pt>
                <c:pt idx="6">
                  <c:v>615</c:v>
                </c:pt>
                <c:pt idx="7">
                  <c:v>613</c:v>
                </c:pt>
                <c:pt idx="8">
                  <c:v>608</c:v>
                </c:pt>
                <c:pt idx="9">
                  <c:v>628</c:v>
                </c:pt>
                <c:pt idx="10">
                  <c:v>635</c:v>
                </c:pt>
                <c:pt idx="11">
                  <c:v>639</c:v>
                </c:pt>
                <c:pt idx="12">
                  <c:v>650</c:v>
                </c:pt>
                <c:pt idx="13">
                  <c:v>655</c:v>
                </c:pt>
                <c:pt idx="14">
                  <c:v>661</c:v>
                </c:pt>
                <c:pt idx="15">
                  <c:v>656</c:v>
                </c:pt>
                <c:pt idx="16">
                  <c:v>672</c:v>
                </c:pt>
                <c:pt idx="17">
                  <c:v>674</c:v>
                </c:pt>
                <c:pt idx="18">
                  <c:v>684</c:v>
                </c:pt>
                <c:pt idx="19">
                  <c:v>686</c:v>
                </c:pt>
                <c:pt idx="20">
                  <c:v>686</c:v>
                </c:pt>
                <c:pt idx="21">
                  <c:v>680</c:v>
                </c:pt>
                <c:pt idx="22">
                  <c:v>694</c:v>
                </c:pt>
                <c:pt idx="23">
                  <c:v>704</c:v>
                </c:pt>
                <c:pt idx="24">
                  <c:v>705</c:v>
                </c:pt>
                <c:pt idx="25">
                  <c:v>719</c:v>
                </c:pt>
                <c:pt idx="26">
                  <c:v>712</c:v>
                </c:pt>
                <c:pt idx="27">
                  <c:v>730</c:v>
                </c:pt>
                <c:pt idx="28">
                  <c:v>739</c:v>
                </c:pt>
                <c:pt idx="29">
                  <c:v>742</c:v>
                </c:pt>
                <c:pt idx="30">
                  <c:v>742</c:v>
                </c:pt>
                <c:pt idx="31">
                  <c:v>760</c:v>
                </c:pt>
                <c:pt idx="32">
                  <c:v>755</c:v>
                </c:pt>
                <c:pt idx="33">
                  <c:v>772</c:v>
                </c:pt>
                <c:pt idx="34">
                  <c:v>772</c:v>
                </c:pt>
                <c:pt idx="35">
                  <c:v>765</c:v>
                </c:pt>
                <c:pt idx="36">
                  <c:v>780</c:v>
                </c:pt>
                <c:pt idx="37">
                  <c:v>775</c:v>
                </c:pt>
                <c:pt idx="38">
                  <c:v>779</c:v>
                </c:pt>
                <c:pt idx="39">
                  <c:v>794</c:v>
                </c:pt>
                <c:pt idx="40">
                  <c:v>802</c:v>
                </c:pt>
                <c:pt idx="41">
                  <c:v>815</c:v>
                </c:pt>
                <c:pt idx="42">
                  <c:v>807</c:v>
                </c:pt>
                <c:pt idx="43">
                  <c:v>824</c:v>
                </c:pt>
                <c:pt idx="44">
                  <c:v>830</c:v>
                </c:pt>
                <c:pt idx="45">
                  <c:v>832</c:v>
                </c:pt>
                <c:pt idx="46">
                  <c:v>832</c:v>
                </c:pt>
                <c:pt idx="47">
                  <c:v>838</c:v>
                </c:pt>
                <c:pt idx="48">
                  <c:v>840</c:v>
                </c:pt>
                <c:pt idx="49">
                  <c:v>854</c:v>
                </c:pt>
                <c:pt idx="50">
                  <c:v>861</c:v>
                </c:pt>
                <c:pt idx="51">
                  <c:v>871</c:v>
                </c:pt>
                <c:pt idx="52">
                  <c:v>856</c:v>
                </c:pt>
                <c:pt idx="53">
                  <c:v>879</c:v>
                </c:pt>
                <c:pt idx="54">
                  <c:v>879</c:v>
                </c:pt>
                <c:pt idx="55">
                  <c:v>869</c:v>
                </c:pt>
                <c:pt idx="56">
                  <c:v>899</c:v>
                </c:pt>
                <c:pt idx="57">
                  <c:v>895</c:v>
                </c:pt>
                <c:pt idx="58">
                  <c:v>902</c:v>
                </c:pt>
                <c:pt idx="59">
                  <c:v>908</c:v>
                </c:pt>
                <c:pt idx="60">
                  <c:v>913</c:v>
                </c:pt>
                <c:pt idx="61">
                  <c:v>912</c:v>
                </c:pt>
                <c:pt idx="62">
                  <c:v>918</c:v>
                </c:pt>
                <c:pt idx="63">
                  <c:v>936</c:v>
                </c:pt>
                <c:pt idx="64">
                  <c:v>938</c:v>
                </c:pt>
                <c:pt idx="65">
                  <c:v>939</c:v>
                </c:pt>
                <c:pt idx="66">
                  <c:v>951</c:v>
                </c:pt>
                <c:pt idx="67">
                  <c:v>958</c:v>
                </c:pt>
                <c:pt idx="68">
                  <c:v>952</c:v>
                </c:pt>
                <c:pt idx="69">
                  <c:v>959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F3-441D-BBD2-29D29BFCB4A4}"/>
            </c:ext>
          </c:extLst>
        </c:ser>
        <c:ser>
          <c:idx val="3"/>
          <c:order val="3"/>
          <c:tx>
            <c:strRef>
              <c:f>'punkty train czas '!$B$29</c:f>
              <c:strCache>
                <c:ptCount val="1"/>
                <c:pt idx="0">
                  <c:v>all increaments count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'punkty train czas '!$C$29:$BT$29</c:f>
              <c:numCache>
                <c:formatCode>General</c:formatCode>
                <c:ptCount val="70"/>
                <c:pt idx="0">
                  <c:v>577</c:v>
                </c:pt>
                <c:pt idx="1">
                  <c:v>578</c:v>
                </c:pt>
                <c:pt idx="2">
                  <c:v>581</c:v>
                </c:pt>
                <c:pt idx="3">
                  <c:v>594</c:v>
                </c:pt>
                <c:pt idx="4">
                  <c:v>587</c:v>
                </c:pt>
                <c:pt idx="5">
                  <c:v>601</c:v>
                </c:pt>
                <c:pt idx="6">
                  <c:v>615</c:v>
                </c:pt>
                <c:pt idx="7">
                  <c:v>613</c:v>
                </c:pt>
                <c:pt idx="8">
                  <c:v>608</c:v>
                </c:pt>
                <c:pt idx="9">
                  <c:v>628</c:v>
                </c:pt>
                <c:pt idx="10">
                  <c:v>635</c:v>
                </c:pt>
                <c:pt idx="11">
                  <c:v>639</c:v>
                </c:pt>
                <c:pt idx="12">
                  <c:v>650</c:v>
                </c:pt>
                <c:pt idx="13">
                  <c:v>655</c:v>
                </c:pt>
                <c:pt idx="14">
                  <c:v>661</c:v>
                </c:pt>
                <c:pt idx="15">
                  <c:v>656</c:v>
                </c:pt>
                <c:pt idx="16">
                  <c:v>672</c:v>
                </c:pt>
                <c:pt idx="17">
                  <c:v>674</c:v>
                </c:pt>
                <c:pt idx="18">
                  <c:v>684</c:v>
                </c:pt>
                <c:pt idx="19">
                  <c:v>686</c:v>
                </c:pt>
                <c:pt idx="20">
                  <c:v>686</c:v>
                </c:pt>
                <c:pt idx="21">
                  <c:v>680</c:v>
                </c:pt>
                <c:pt idx="22">
                  <c:v>694</c:v>
                </c:pt>
                <c:pt idx="23">
                  <c:v>704</c:v>
                </c:pt>
                <c:pt idx="24">
                  <c:v>705</c:v>
                </c:pt>
                <c:pt idx="25">
                  <c:v>719</c:v>
                </c:pt>
                <c:pt idx="26">
                  <c:v>712</c:v>
                </c:pt>
                <c:pt idx="27">
                  <c:v>730</c:v>
                </c:pt>
                <c:pt idx="28">
                  <c:v>739</c:v>
                </c:pt>
                <c:pt idx="29">
                  <c:v>742</c:v>
                </c:pt>
                <c:pt idx="30">
                  <c:v>742</c:v>
                </c:pt>
                <c:pt idx="31">
                  <c:v>760</c:v>
                </c:pt>
                <c:pt idx="32">
                  <c:v>755</c:v>
                </c:pt>
                <c:pt idx="33">
                  <c:v>772</c:v>
                </c:pt>
                <c:pt idx="34">
                  <c:v>772</c:v>
                </c:pt>
                <c:pt idx="35">
                  <c:v>765</c:v>
                </c:pt>
                <c:pt idx="36">
                  <c:v>780</c:v>
                </c:pt>
                <c:pt idx="37">
                  <c:v>775</c:v>
                </c:pt>
                <c:pt idx="38">
                  <c:v>779</c:v>
                </c:pt>
                <c:pt idx="39">
                  <c:v>794</c:v>
                </c:pt>
                <c:pt idx="40">
                  <c:v>802</c:v>
                </c:pt>
                <c:pt idx="41">
                  <c:v>815</c:v>
                </c:pt>
                <c:pt idx="42">
                  <c:v>807</c:v>
                </c:pt>
                <c:pt idx="43">
                  <c:v>824</c:v>
                </c:pt>
                <c:pt idx="44">
                  <c:v>830</c:v>
                </c:pt>
                <c:pt idx="45">
                  <c:v>832</c:v>
                </c:pt>
                <c:pt idx="46">
                  <c:v>832</c:v>
                </c:pt>
                <c:pt idx="47">
                  <c:v>838</c:v>
                </c:pt>
                <c:pt idx="48">
                  <c:v>840</c:v>
                </c:pt>
                <c:pt idx="49">
                  <c:v>854</c:v>
                </c:pt>
                <c:pt idx="50">
                  <c:v>861</c:v>
                </c:pt>
                <c:pt idx="51">
                  <c:v>871</c:v>
                </c:pt>
                <c:pt idx="52">
                  <c:v>856</c:v>
                </c:pt>
                <c:pt idx="53">
                  <c:v>879</c:v>
                </c:pt>
                <c:pt idx="54">
                  <c:v>879</c:v>
                </c:pt>
                <c:pt idx="55">
                  <c:v>869</c:v>
                </c:pt>
                <c:pt idx="56">
                  <c:v>899</c:v>
                </c:pt>
                <c:pt idx="57">
                  <c:v>895</c:v>
                </c:pt>
                <c:pt idx="58">
                  <c:v>902</c:v>
                </c:pt>
                <c:pt idx="59">
                  <c:v>908</c:v>
                </c:pt>
                <c:pt idx="60">
                  <c:v>913</c:v>
                </c:pt>
                <c:pt idx="61">
                  <c:v>912</c:v>
                </c:pt>
                <c:pt idx="62">
                  <c:v>918</c:v>
                </c:pt>
                <c:pt idx="63">
                  <c:v>936</c:v>
                </c:pt>
                <c:pt idx="64">
                  <c:v>938</c:v>
                </c:pt>
                <c:pt idx="65">
                  <c:v>939</c:v>
                </c:pt>
                <c:pt idx="66">
                  <c:v>951</c:v>
                </c:pt>
                <c:pt idx="67">
                  <c:v>958</c:v>
                </c:pt>
                <c:pt idx="68">
                  <c:v>952</c:v>
                </c:pt>
                <c:pt idx="69">
                  <c:v>959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3F3-441D-BBD2-29D29BFCB4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4565551"/>
        <c:axId val="684580111"/>
      </c:lineChart>
      <c:catAx>
        <c:axId val="6845655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84580111"/>
        <c:crosses val="autoZero"/>
        <c:auto val="1"/>
        <c:lblAlgn val="ctr"/>
        <c:lblOffset val="100"/>
        <c:noMultiLvlLbl val="0"/>
      </c:catAx>
      <c:valAx>
        <c:axId val="684580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84565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'punkty train czas '!$B$12</c:f>
              <c:strCache>
                <c:ptCount val="1"/>
                <c:pt idx="0">
                  <c:v>XGBClassifier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'punkty train czas '!$C$12:$BT$12</c:f>
              <c:numCache>
                <c:formatCode>General</c:formatCode>
                <c:ptCount val="70"/>
                <c:pt idx="0">
                  <c:v>577</c:v>
                </c:pt>
                <c:pt idx="1">
                  <c:v>578</c:v>
                </c:pt>
                <c:pt idx="2">
                  <c:v>581</c:v>
                </c:pt>
                <c:pt idx="3">
                  <c:v>594</c:v>
                </c:pt>
                <c:pt idx="4">
                  <c:v>587</c:v>
                </c:pt>
                <c:pt idx="5">
                  <c:v>601</c:v>
                </c:pt>
                <c:pt idx="6">
                  <c:v>615</c:v>
                </c:pt>
                <c:pt idx="7">
                  <c:v>613</c:v>
                </c:pt>
                <c:pt idx="8">
                  <c:v>608</c:v>
                </c:pt>
                <c:pt idx="9">
                  <c:v>628</c:v>
                </c:pt>
                <c:pt idx="10">
                  <c:v>635</c:v>
                </c:pt>
                <c:pt idx="11">
                  <c:v>639</c:v>
                </c:pt>
                <c:pt idx="12">
                  <c:v>650</c:v>
                </c:pt>
                <c:pt idx="13">
                  <c:v>655</c:v>
                </c:pt>
                <c:pt idx="14">
                  <c:v>661</c:v>
                </c:pt>
                <c:pt idx="15">
                  <c:v>656</c:v>
                </c:pt>
                <c:pt idx="16">
                  <c:v>672</c:v>
                </c:pt>
                <c:pt idx="17">
                  <c:v>674</c:v>
                </c:pt>
                <c:pt idx="18">
                  <c:v>684</c:v>
                </c:pt>
                <c:pt idx="19">
                  <c:v>686</c:v>
                </c:pt>
                <c:pt idx="20">
                  <c:v>686</c:v>
                </c:pt>
                <c:pt idx="21">
                  <c:v>680</c:v>
                </c:pt>
                <c:pt idx="22">
                  <c:v>694</c:v>
                </c:pt>
                <c:pt idx="23">
                  <c:v>704</c:v>
                </c:pt>
                <c:pt idx="24">
                  <c:v>705</c:v>
                </c:pt>
                <c:pt idx="25">
                  <c:v>719</c:v>
                </c:pt>
                <c:pt idx="26">
                  <c:v>712</c:v>
                </c:pt>
                <c:pt idx="27">
                  <c:v>730</c:v>
                </c:pt>
                <c:pt idx="28">
                  <c:v>739</c:v>
                </c:pt>
                <c:pt idx="29">
                  <c:v>742</c:v>
                </c:pt>
                <c:pt idx="30">
                  <c:v>742</c:v>
                </c:pt>
                <c:pt idx="31">
                  <c:v>760</c:v>
                </c:pt>
                <c:pt idx="32">
                  <c:v>755</c:v>
                </c:pt>
                <c:pt idx="33">
                  <c:v>772</c:v>
                </c:pt>
                <c:pt idx="34">
                  <c:v>772</c:v>
                </c:pt>
                <c:pt idx="35">
                  <c:v>765</c:v>
                </c:pt>
                <c:pt idx="36">
                  <c:v>780</c:v>
                </c:pt>
                <c:pt idx="37">
                  <c:v>775</c:v>
                </c:pt>
                <c:pt idx="38">
                  <c:v>779</c:v>
                </c:pt>
                <c:pt idx="39">
                  <c:v>794</c:v>
                </c:pt>
                <c:pt idx="40">
                  <c:v>802</c:v>
                </c:pt>
                <c:pt idx="41">
                  <c:v>815</c:v>
                </c:pt>
                <c:pt idx="42">
                  <c:v>807</c:v>
                </c:pt>
                <c:pt idx="43">
                  <c:v>824</c:v>
                </c:pt>
                <c:pt idx="44">
                  <c:v>830</c:v>
                </c:pt>
                <c:pt idx="45">
                  <c:v>832</c:v>
                </c:pt>
                <c:pt idx="46">
                  <c:v>832</c:v>
                </c:pt>
                <c:pt idx="47">
                  <c:v>838</c:v>
                </c:pt>
                <c:pt idx="48">
                  <c:v>840</c:v>
                </c:pt>
                <c:pt idx="49">
                  <c:v>854</c:v>
                </c:pt>
                <c:pt idx="50">
                  <c:v>861</c:v>
                </c:pt>
                <c:pt idx="51">
                  <c:v>871</c:v>
                </c:pt>
                <c:pt idx="52">
                  <c:v>856</c:v>
                </c:pt>
                <c:pt idx="53">
                  <c:v>879</c:v>
                </c:pt>
                <c:pt idx="54">
                  <c:v>879</c:v>
                </c:pt>
                <c:pt idx="55">
                  <c:v>869</c:v>
                </c:pt>
                <c:pt idx="56">
                  <c:v>899</c:v>
                </c:pt>
                <c:pt idx="57">
                  <c:v>895</c:v>
                </c:pt>
                <c:pt idx="58">
                  <c:v>902</c:v>
                </c:pt>
                <c:pt idx="59">
                  <c:v>908</c:v>
                </c:pt>
                <c:pt idx="60">
                  <c:v>913</c:v>
                </c:pt>
                <c:pt idx="61">
                  <c:v>912</c:v>
                </c:pt>
                <c:pt idx="62">
                  <c:v>918</c:v>
                </c:pt>
                <c:pt idx="63">
                  <c:v>936</c:v>
                </c:pt>
                <c:pt idx="64">
                  <c:v>938</c:v>
                </c:pt>
                <c:pt idx="65">
                  <c:v>939</c:v>
                </c:pt>
                <c:pt idx="66">
                  <c:v>951</c:v>
                </c:pt>
                <c:pt idx="67">
                  <c:v>958</c:v>
                </c:pt>
                <c:pt idx="68">
                  <c:v>952</c:v>
                </c:pt>
                <c:pt idx="69">
                  <c:v>959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F1-4F39-9948-1C6BB832EB95}"/>
            </c:ext>
          </c:extLst>
        </c:ser>
        <c:ser>
          <c:idx val="1"/>
          <c:order val="1"/>
          <c:tx>
            <c:strRef>
              <c:f>'punkty train czas '!$B$13</c:f>
              <c:strCache>
                <c:ptCount val="1"/>
                <c:pt idx="0">
                  <c:v>XGBClassifier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'punkty train czas '!$C$13:$BT$13</c:f>
              <c:numCache>
                <c:formatCode>General</c:formatCode>
                <c:ptCount val="70"/>
                <c:pt idx="0">
                  <c:v>577</c:v>
                </c:pt>
                <c:pt idx="1">
                  <c:v>578</c:v>
                </c:pt>
                <c:pt idx="2">
                  <c:v>581</c:v>
                </c:pt>
                <c:pt idx="3">
                  <c:v>594</c:v>
                </c:pt>
                <c:pt idx="4">
                  <c:v>587</c:v>
                </c:pt>
                <c:pt idx="5">
                  <c:v>601</c:v>
                </c:pt>
                <c:pt idx="6">
                  <c:v>615</c:v>
                </c:pt>
                <c:pt idx="7">
                  <c:v>613</c:v>
                </c:pt>
                <c:pt idx="8">
                  <c:v>608</c:v>
                </c:pt>
                <c:pt idx="9">
                  <c:v>628</c:v>
                </c:pt>
                <c:pt idx="10">
                  <c:v>635</c:v>
                </c:pt>
                <c:pt idx="11">
                  <c:v>639</c:v>
                </c:pt>
                <c:pt idx="12">
                  <c:v>650</c:v>
                </c:pt>
                <c:pt idx="13">
                  <c:v>655</c:v>
                </c:pt>
                <c:pt idx="14">
                  <c:v>661</c:v>
                </c:pt>
                <c:pt idx="15">
                  <c:v>656</c:v>
                </c:pt>
                <c:pt idx="16">
                  <c:v>672</c:v>
                </c:pt>
                <c:pt idx="17">
                  <c:v>674</c:v>
                </c:pt>
                <c:pt idx="18">
                  <c:v>684</c:v>
                </c:pt>
                <c:pt idx="19">
                  <c:v>686</c:v>
                </c:pt>
                <c:pt idx="20">
                  <c:v>686</c:v>
                </c:pt>
                <c:pt idx="21">
                  <c:v>680</c:v>
                </c:pt>
                <c:pt idx="22">
                  <c:v>694</c:v>
                </c:pt>
                <c:pt idx="23">
                  <c:v>704</c:v>
                </c:pt>
                <c:pt idx="24">
                  <c:v>705</c:v>
                </c:pt>
                <c:pt idx="25">
                  <c:v>719</c:v>
                </c:pt>
                <c:pt idx="26">
                  <c:v>712</c:v>
                </c:pt>
                <c:pt idx="27">
                  <c:v>730</c:v>
                </c:pt>
                <c:pt idx="28">
                  <c:v>739</c:v>
                </c:pt>
                <c:pt idx="29">
                  <c:v>742</c:v>
                </c:pt>
                <c:pt idx="30">
                  <c:v>742</c:v>
                </c:pt>
                <c:pt idx="31">
                  <c:v>760</c:v>
                </c:pt>
                <c:pt idx="32">
                  <c:v>755</c:v>
                </c:pt>
                <c:pt idx="33">
                  <c:v>772</c:v>
                </c:pt>
                <c:pt idx="34">
                  <c:v>772</c:v>
                </c:pt>
                <c:pt idx="35">
                  <c:v>765</c:v>
                </c:pt>
                <c:pt idx="36">
                  <c:v>780</c:v>
                </c:pt>
                <c:pt idx="37">
                  <c:v>775</c:v>
                </c:pt>
                <c:pt idx="38">
                  <c:v>779</c:v>
                </c:pt>
                <c:pt idx="39">
                  <c:v>794</c:v>
                </c:pt>
                <c:pt idx="40">
                  <c:v>802</c:v>
                </c:pt>
                <c:pt idx="41">
                  <c:v>815</c:v>
                </c:pt>
                <c:pt idx="42">
                  <c:v>807</c:v>
                </c:pt>
                <c:pt idx="43">
                  <c:v>824</c:v>
                </c:pt>
                <c:pt idx="44">
                  <c:v>830</c:v>
                </c:pt>
                <c:pt idx="45">
                  <c:v>832</c:v>
                </c:pt>
                <c:pt idx="46">
                  <c:v>832</c:v>
                </c:pt>
                <c:pt idx="47">
                  <c:v>838</c:v>
                </c:pt>
                <c:pt idx="48">
                  <c:v>840</c:v>
                </c:pt>
                <c:pt idx="49">
                  <c:v>854</c:v>
                </c:pt>
                <c:pt idx="50">
                  <c:v>861</c:v>
                </c:pt>
                <c:pt idx="51">
                  <c:v>871</c:v>
                </c:pt>
                <c:pt idx="52">
                  <c:v>856</c:v>
                </c:pt>
                <c:pt idx="53">
                  <c:v>879</c:v>
                </c:pt>
                <c:pt idx="54">
                  <c:v>879</c:v>
                </c:pt>
                <c:pt idx="55">
                  <c:v>869</c:v>
                </c:pt>
                <c:pt idx="56">
                  <c:v>899</c:v>
                </c:pt>
                <c:pt idx="57">
                  <c:v>895</c:v>
                </c:pt>
                <c:pt idx="58">
                  <c:v>902</c:v>
                </c:pt>
                <c:pt idx="59">
                  <c:v>908</c:v>
                </c:pt>
                <c:pt idx="60">
                  <c:v>913</c:v>
                </c:pt>
                <c:pt idx="61">
                  <c:v>912</c:v>
                </c:pt>
                <c:pt idx="62">
                  <c:v>918</c:v>
                </c:pt>
                <c:pt idx="63">
                  <c:v>936</c:v>
                </c:pt>
                <c:pt idx="64">
                  <c:v>938</c:v>
                </c:pt>
                <c:pt idx="65">
                  <c:v>939</c:v>
                </c:pt>
                <c:pt idx="66">
                  <c:v>951</c:v>
                </c:pt>
                <c:pt idx="67">
                  <c:v>958</c:v>
                </c:pt>
                <c:pt idx="68">
                  <c:v>952</c:v>
                </c:pt>
                <c:pt idx="69">
                  <c:v>959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F1-4F39-9948-1C6BB832EB95}"/>
            </c:ext>
          </c:extLst>
        </c:ser>
        <c:ser>
          <c:idx val="2"/>
          <c:order val="2"/>
          <c:tx>
            <c:strRef>
              <c:f>'punkty train czas '!$B$14</c:f>
              <c:strCache>
                <c:ptCount val="1"/>
                <c:pt idx="0">
                  <c:v>XGBClassifier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'punkty train czas '!$C$14:$BT$14</c:f>
              <c:numCache>
                <c:formatCode>General</c:formatCode>
                <c:ptCount val="70"/>
                <c:pt idx="0">
                  <c:v>577</c:v>
                </c:pt>
                <c:pt idx="1">
                  <c:v>578</c:v>
                </c:pt>
                <c:pt idx="2">
                  <c:v>581</c:v>
                </c:pt>
                <c:pt idx="3">
                  <c:v>594</c:v>
                </c:pt>
                <c:pt idx="4">
                  <c:v>587</c:v>
                </c:pt>
                <c:pt idx="5">
                  <c:v>601</c:v>
                </c:pt>
                <c:pt idx="6">
                  <c:v>615</c:v>
                </c:pt>
                <c:pt idx="7">
                  <c:v>613</c:v>
                </c:pt>
                <c:pt idx="8">
                  <c:v>608</c:v>
                </c:pt>
                <c:pt idx="9">
                  <c:v>628</c:v>
                </c:pt>
                <c:pt idx="10">
                  <c:v>635</c:v>
                </c:pt>
                <c:pt idx="11">
                  <c:v>639</c:v>
                </c:pt>
                <c:pt idx="12">
                  <c:v>650</c:v>
                </c:pt>
                <c:pt idx="13">
                  <c:v>655</c:v>
                </c:pt>
                <c:pt idx="14">
                  <c:v>661</c:v>
                </c:pt>
                <c:pt idx="15">
                  <c:v>656</c:v>
                </c:pt>
                <c:pt idx="16">
                  <c:v>672</c:v>
                </c:pt>
                <c:pt idx="17">
                  <c:v>674</c:v>
                </c:pt>
                <c:pt idx="18">
                  <c:v>684</c:v>
                </c:pt>
                <c:pt idx="19">
                  <c:v>686</c:v>
                </c:pt>
                <c:pt idx="20">
                  <c:v>686</c:v>
                </c:pt>
                <c:pt idx="21">
                  <c:v>680</c:v>
                </c:pt>
                <c:pt idx="22">
                  <c:v>694</c:v>
                </c:pt>
                <c:pt idx="23">
                  <c:v>704</c:v>
                </c:pt>
                <c:pt idx="24">
                  <c:v>705</c:v>
                </c:pt>
                <c:pt idx="25">
                  <c:v>719</c:v>
                </c:pt>
                <c:pt idx="26">
                  <c:v>712</c:v>
                </c:pt>
                <c:pt idx="27">
                  <c:v>730</c:v>
                </c:pt>
                <c:pt idx="28">
                  <c:v>739</c:v>
                </c:pt>
                <c:pt idx="29">
                  <c:v>742</c:v>
                </c:pt>
                <c:pt idx="30">
                  <c:v>742</c:v>
                </c:pt>
                <c:pt idx="31">
                  <c:v>760</c:v>
                </c:pt>
                <c:pt idx="32">
                  <c:v>755</c:v>
                </c:pt>
                <c:pt idx="33">
                  <c:v>772</c:v>
                </c:pt>
                <c:pt idx="34">
                  <c:v>772</c:v>
                </c:pt>
                <c:pt idx="35">
                  <c:v>765</c:v>
                </c:pt>
                <c:pt idx="36">
                  <c:v>780</c:v>
                </c:pt>
                <c:pt idx="37">
                  <c:v>775</c:v>
                </c:pt>
                <c:pt idx="38">
                  <c:v>779</c:v>
                </c:pt>
                <c:pt idx="39">
                  <c:v>794</c:v>
                </c:pt>
                <c:pt idx="40">
                  <c:v>802</c:v>
                </c:pt>
                <c:pt idx="41">
                  <c:v>815</c:v>
                </c:pt>
                <c:pt idx="42">
                  <c:v>807</c:v>
                </c:pt>
                <c:pt idx="43">
                  <c:v>824</c:v>
                </c:pt>
                <c:pt idx="44">
                  <c:v>830</c:v>
                </c:pt>
                <c:pt idx="45">
                  <c:v>832</c:v>
                </c:pt>
                <c:pt idx="46">
                  <c:v>832</c:v>
                </c:pt>
                <c:pt idx="47">
                  <c:v>838</c:v>
                </c:pt>
                <c:pt idx="48">
                  <c:v>840</c:v>
                </c:pt>
                <c:pt idx="49">
                  <c:v>854</c:v>
                </c:pt>
                <c:pt idx="50">
                  <c:v>861</c:v>
                </c:pt>
                <c:pt idx="51">
                  <c:v>871</c:v>
                </c:pt>
                <c:pt idx="52">
                  <c:v>856</c:v>
                </c:pt>
                <c:pt idx="53">
                  <c:v>879</c:v>
                </c:pt>
                <c:pt idx="54">
                  <c:v>879</c:v>
                </c:pt>
                <c:pt idx="55">
                  <c:v>869</c:v>
                </c:pt>
                <c:pt idx="56">
                  <c:v>899</c:v>
                </c:pt>
                <c:pt idx="57">
                  <c:v>895</c:v>
                </c:pt>
                <c:pt idx="58">
                  <c:v>902</c:v>
                </c:pt>
                <c:pt idx="59">
                  <c:v>908</c:v>
                </c:pt>
                <c:pt idx="60">
                  <c:v>913</c:v>
                </c:pt>
                <c:pt idx="61">
                  <c:v>912</c:v>
                </c:pt>
                <c:pt idx="62">
                  <c:v>918</c:v>
                </c:pt>
                <c:pt idx="63">
                  <c:v>936</c:v>
                </c:pt>
                <c:pt idx="64">
                  <c:v>938</c:v>
                </c:pt>
                <c:pt idx="65">
                  <c:v>939</c:v>
                </c:pt>
                <c:pt idx="66">
                  <c:v>951</c:v>
                </c:pt>
                <c:pt idx="67">
                  <c:v>958</c:v>
                </c:pt>
                <c:pt idx="68">
                  <c:v>952</c:v>
                </c:pt>
                <c:pt idx="69">
                  <c:v>959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F1-4F39-9948-1C6BB832EB95}"/>
            </c:ext>
          </c:extLst>
        </c:ser>
        <c:ser>
          <c:idx val="3"/>
          <c:order val="3"/>
          <c:tx>
            <c:strRef>
              <c:f>'punkty train czas '!$B$15</c:f>
              <c:strCache>
                <c:ptCount val="1"/>
                <c:pt idx="0">
                  <c:v>XGBClassifier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'punkty train czas '!$C$15:$BT$15</c:f>
              <c:numCache>
                <c:formatCode>General</c:formatCode>
                <c:ptCount val="70"/>
                <c:pt idx="0">
                  <c:v>577</c:v>
                </c:pt>
                <c:pt idx="1">
                  <c:v>578</c:v>
                </c:pt>
                <c:pt idx="2">
                  <c:v>581</c:v>
                </c:pt>
                <c:pt idx="3">
                  <c:v>594</c:v>
                </c:pt>
                <c:pt idx="4">
                  <c:v>587</c:v>
                </c:pt>
                <c:pt idx="5">
                  <c:v>601</c:v>
                </c:pt>
                <c:pt idx="6">
                  <c:v>615</c:v>
                </c:pt>
                <c:pt idx="7">
                  <c:v>613</c:v>
                </c:pt>
                <c:pt idx="8">
                  <c:v>608</c:v>
                </c:pt>
                <c:pt idx="9">
                  <c:v>628</c:v>
                </c:pt>
                <c:pt idx="10">
                  <c:v>635</c:v>
                </c:pt>
                <c:pt idx="11">
                  <c:v>639</c:v>
                </c:pt>
                <c:pt idx="12">
                  <c:v>650</c:v>
                </c:pt>
                <c:pt idx="13">
                  <c:v>655</c:v>
                </c:pt>
                <c:pt idx="14">
                  <c:v>661</c:v>
                </c:pt>
                <c:pt idx="15">
                  <c:v>656</c:v>
                </c:pt>
                <c:pt idx="16">
                  <c:v>672</c:v>
                </c:pt>
                <c:pt idx="17">
                  <c:v>674</c:v>
                </c:pt>
                <c:pt idx="18">
                  <c:v>684</c:v>
                </c:pt>
                <c:pt idx="19">
                  <c:v>686</c:v>
                </c:pt>
                <c:pt idx="20">
                  <c:v>686</c:v>
                </c:pt>
                <c:pt idx="21">
                  <c:v>680</c:v>
                </c:pt>
                <c:pt idx="22">
                  <c:v>694</c:v>
                </c:pt>
                <c:pt idx="23">
                  <c:v>704</c:v>
                </c:pt>
                <c:pt idx="24">
                  <c:v>705</c:v>
                </c:pt>
                <c:pt idx="25">
                  <c:v>719</c:v>
                </c:pt>
                <c:pt idx="26">
                  <c:v>712</c:v>
                </c:pt>
                <c:pt idx="27">
                  <c:v>730</c:v>
                </c:pt>
                <c:pt idx="28">
                  <c:v>739</c:v>
                </c:pt>
                <c:pt idx="29">
                  <c:v>742</c:v>
                </c:pt>
                <c:pt idx="30">
                  <c:v>742</c:v>
                </c:pt>
                <c:pt idx="31">
                  <c:v>760</c:v>
                </c:pt>
                <c:pt idx="32">
                  <c:v>755</c:v>
                </c:pt>
                <c:pt idx="33">
                  <c:v>772</c:v>
                </c:pt>
                <c:pt idx="34">
                  <c:v>772</c:v>
                </c:pt>
                <c:pt idx="35">
                  <c:v>765</c:v>
                </c:pt>
                <c:pt idx="36">
                  <c:v>780</c:v>
                </c:pt>
                <c:pt idx="37">
                  <c:v>775</c:v>
                </c:pt>
                <c:pt idx="38">
                  <c:v>779</c:v>
                </c:pt>
                <c:pt idx="39">
                  <c:v>794</c:v>
                </c:pt>
                <c:pt idx="40">
                  <c:v>802</c:v>
                </c:pt>
                <c:pt idx="41">
                  <c:v>815</c:v>
                </c:pt>
                <c:pt idx="42">
                  <c:v>807</c:v>
                </c:pt>
                <c:pt idx="43">
                  <c:v>824</c:v>
                </c:pt>
                <c:pt idx="44">
                  <c:v>830</c:v>
                </c:pt>
                <c:pt idx="45">
                  <c:v>832</c:v>
                </c:pt>
                <c:pt idx="46">
                  <c:v>832</c:v>
                </c:pt>
                <c:pt idx="47">
                  <c:v>838</c:v>
                </c:pt>
                <c:pt idx="48">
                  <c:v>840</c:v>
                </c:pt>
                <c:pt idx="49">
                  <c:v>854</c:v>
                </c:pt>
                <c:pt idx="50">
                  <c:v>861</c:v>
                </c:pt>
                <c:pt idx="51">
                  <c:v>871</c:v>
                </c:pt>
                <c:pt idx="52">
                  <c:v>856</c:v>
                </c:pt>
                <c:pt idx="53">
                  <c:v>879</c:v>
                </c:pt>
                <c:pt idx="54">
                  <c:v>879</c:v>
                </c:pt>
                <c:pt idx="55">
                  <c:v>869</c:v>
                </c:pt>
                <c:pt idx="56">
                  <c:v>899</c:v>
                </c:pt>
                <c:pt idx="57">
                  <c:v>895</c:v>
                </c:pt>
                <c:pt idx="58">
                  <c:v>902</c:v>
                </c:pt>
                <c:pt idx="59">
                  <c:v>908</c:v>
                </c:pt>
                <c:pt idx="60">
                  <c:v>913</c:v>
                </c:pt>
                <c:pt idx="61">
                  <c:v>912</c:v>
                </c:pt>
                <c:pt idx="62">
                  <c:v>918</c:v>
                </c:pt>
                <c:pt idx="63">
                  <c:v>936</c:v>
                </c:pt>
                <c:pt idx="64">
                  <c:v>938</c:v>
                </c:pt>
                <c:pt idx="65">
                  <c:v>939</c:v>
                </c:pt>
                <c:pt idx="66">
                  <c:v>951</c:v>
                </c:pt>
                <c:pt idx="67">
                  <c:v>958</c:v>
                </c:pt>
                <c:pt idx="68">
                  <c:v>952</c:v>
                </c:pt>
                <c:pt idx="69">
                  <c:v>959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EF1-4F39-9948-1C6BB832EB95}"/>
            </c:ext>
          </c:extLst>
        </c:ser>
        <c:ser>
          <c:idx val="4"/>
          <c:order val="4"/>
          <c:tx>
            <c:strRef>
              <c:f>'punkty train czas '!$B$16</c:f>
              <c:strCache>
                <c:ptCount val="1"/>
                <c:pt idx="0">
                  <c:v>XGBClassifier 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'punkty train czas '!$C$16:$BT$16</c:f>
              <c:numCache>
                <c:formatCode>General</c:formatCode>
                <c:ptCount val="70"/>
                <c:pt idx="0">
                  <c:v>577</c:v>
                </c:pt>
                <c:pt idx="1">
                  <c:v>578</c:v>
                </c:pt>
                <c:pt idx="2">
                  <c:v>581</c:v>
                </c:pt>
                <c:pt idx="3">
                  <c:v>594</c:v>
                </c:pt>
                <c:pt idx="4">
                  <c:v>587</c:v>
                </c:pt>
                <c:pt idx="5">
                  <c:v>601</c:v>
                </c:pt>
                <c:pt idx="6">
                  <c:v>615</c:v>
                </c:pt>
                <c:pt idx="7">
                  <c:v>613</c:v>
                </c:pt>
                <c:pt idx="8">
                  <c:v>608</c:v>
                </c:pt>
                <c:pt idx="9">
                  <c:v>628</c:v>
                </c:pt>
                <c:pt idx="10">
                  <c:v>635</c:v>
                </c:pt>
                <c:pt idx="11">
                  <c:v>639</c:v>
                </c:pt>
                <c:pt idx="12">
                  <c:v>650</c:v>
                </c:pt>
                <c:pt idx="13">
                  <c:v>655</c:v>
                </c:pt>
                <c:pt idx="14">
                  <c:v>661</c:v>
                </c:pt>
                <c:pt idx="15">
                  <c:v>656</c:v>
                </c:pt>
                <c:pt idx="16">
                  <c:v>672</c:v>
                </c:pt>
                <c:pt idx="17">
                  <c:v>674</c:v>
                </c:pt>
                <c:pt idx="18">
                  <c:v>684</c:v>
                </c:pt>
                <c:pt idx="19">
                  <c:v>686</c:v>
                </c:pt>
                <c:pt idx="20">
                  <c:v>686</c:v>
                </c:pt>
                <c:pt idx="21">
                  <c:v>680</c:v>
                </c:pt>
                <c:pt idx="22">
                  <c:v>694</c:v>
                </c:pt>
                <c:pt idx="23">
                  <c:v>704</c:v>
                </c:pt>
                <c:pt idx="24">
                  <c:v>705</c:v>
                </c:pt>
                <c:pt idx="25">
                  <c:v>719</c:v>
                </c:pt>
                <c:pt idx="26">
                  <c:v>712</c:v>
                </c:pt>
                <c:pt idx="27">
                  <c:v>730</c:v>
                </c:pt>
                <c:pt idx="28">
                  <c:v>739</c:v>
                </c:pt>
                <c:pt idx="29">
                  <c:v>742</c:v>
                </c:pt>
                <c:pt idx="30">
                  <c:v>742</c:v>
                </c:pt>
                <c:pt idx="31">
                  <c:v>760</c:v>
                </c:pt>
                <c:pt idx="32">
                  <c:v>755</c:v>
                </c:pt>
                <c:pt idx="33">
                  <c:v>772</c:v>
                </c:pt>
                <c:pt idx="34">
                  <c:v>772</c:v>
                </c:pt>
                <c:pt idx="35">
                  <c:v>765</c:v>
                </c:pt>
                <c:pt idx="36">
                  <c:v>780</c:v>
                </c:pt>
                <c:pt idx="37">
                  <c:v>775</c:v>
                </c:pt>
                <c:pt idx="38">
                  <c:v>779</c:v>
                </c:pt>
                <c:pt idx="39">
                  <c:v>794</c:v>
                </c:pt>
                <c:pt idx="40">
                  <c:v>802</c:v>
                </c:pt>
                <c:pt idx="41">
                  <c:v>815</c:v>
                </c:pt>
                <c:pt idx="42">
                  <c:v>807</c:v>
                </c:pt>
                <c:pt idx="43">
                  <c:v>824</c:v>
                </c:pt>
                <c:pt idx="44">
                  <c:v>830</c:v>
                </c:pt>
                <c:pt idx="45">
                  <c:v>832</c:v>
                </c:pt>
                <c:pt idx="46">
                  <c:v>832</c:v>
                </c:pt>
                <c:pt idx="47">
                  <c:v>838</c:v>
                </c:pt>
                <c:pt idx="48">
                  <c:v>840</c:v>
                </c:pt>
                <c:pt idx="49">
                  <c:v>854</c:v>
                </c:pt>
                <c:pt idx="50">
                  <c:v>861</c:v>
                </c:pt>
                <c:pt idx="51">
                  <c:v>871</c:v>
                </c:pt>
                <c:pt idx="52">
                  <c:v>856</c:v>
                </c:pt>
                <c:pt idx="53">
                  <c:v>879</c:v>
                </c:pt>
                <c:pt idx="54">
                  <c:v>879</c:v>
                </c:pt>
                <c:pt idx="55">
                  <c:v>869</c:v>
                </c:pt>
                <c:pt idx="56">
                  <c:v>899</c:v>
                </c:pt>
                <c:pt idx="57">
                  <c:v>895</c:v>
                </c:pt>
                <c:pt idx="58">
                  <c:v>902</c:v>
                </c:pt>
                <c:pt idx="59">
                  <c:v>908</c:v>
                </c:pt>
                <c:pt idx="60">
                  <c:v>913</c:v>
                </c:pt>
                <c:pt idx="61">
                  <c:v>912</c:v>
                </c:pt>
                <c:pt idx="62">
                  <c:v>918</c:v>
                </c:pt>
                <c:pt idx="63">
                  <c:v>936</c:v>
                </c:pt>
                <c:pt idx="64">
                  <c:v>938</c:v>
                </c:pt>
                <c:pt idx="65">
                  <c:v>939</c:v>
                </c:pt>
                <c:pt idx="66">
                  <c:v>951</c:v>
                </c:pt>
                <c:pt idx="67">
                  <c:v>958</c:v>
                </c:pt>
                <c:pt idx="68">
                  <c:v>952</c:v>
                </c:pt>
                <c:pt idx="69">
                  <c:v>959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EF1-4F39-9948-1C6BB832EB95}"/>
            </c:ext>
          </c:extLst>
        </c:ser>
        <c:ser>
          <c:idx val="5"/>
          <c:order val="5"/>
          <c:tx>
            <c:strRef>
              <c:f>'punkty train czas '!$B$17</c:f>
              <c:strCache>
                <c:ptCount val="1"/>
                <c:pt idx="0">
                  <c:v>XGBClassifier 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'punkty train czas '!$C$17:$BT$17</c:f>
              <c:numCache>
                <c:formatCode>General</c:formatCode>
                <c:ptCount val="70"/>
                <c:pt idx="0">
                  <c:v>577</c:v>
                </c:pt>
                <c:pt idx="1">
                  <c:v>578</c:v>
                </c:pt>
                <c:pt idx="2">
                  <c:v>581</c:v>
                </c:pt>
                <c:pt idx="3">
                  <c:v>594</c:v>
                </c:pt>
                <c:pt idx="4">
                  <c:v>587</c:v>
                </c:pt>
                <c:pt idx="5">
                  <c:v>601</c:v>
                </c:pt>
                <c:pt idx="6">
                  <c:v>615</c:v>
                </c:pt>
                <c:pt idx="7">
                  <c:v>613</c:v>
                </c:pt>
                <c:pt idx="8">
                  <c:v>608</c:v>
                </c:pt>
                <c:pt idx="9">
                  <c:v>628</c:v>
                </c:pt>
                <c:pt idx="10">
                  <c:v>635</c:v>
                </c:pt>
                <c:pt idx="11">
                  <c:v>639</c:v>
                </c:pt>
                <c:pt idx="12">
                  <c:v>650</c:v>
                </c:pt>
                <c:pt idx="13">
                  <c:v>655</c:v>
                </c:pt>
                <c:pt idx="14">
                  <c:v>661</c:v>
                </c:pt>
                <c:pt idx="15">
                  <c:v>656</c:v>
                </c:pt>
                <c:pt idx="16">
                  <c:v>672</c:v>
                </c:pt>
                <c:pt idx="17">
                  <c:v>674</c:v>
                </c:pt>
                <c:pt idx="18">
                  <c:v>684</c:v>
                </c:pt>
                <c:pt idx="19">
                  <c:v>686</c:v>
                </c:pt>
                <c:pt idx="20">
                  <c:v>686</c:v>
                </c:pt>
                <c:pt idx="21">
                  <c:v>680</c:v>
                </c:pt>
                <c:pt idx="22">
                  <c:v>694</c:v>
                </c:pt>
                <c:pt idx="23">
                  <c:v>704</c:v>
                </c:pt>
                <c:pt idx="24">
                  <c:v>705</c:v>
                </c:pt>
                <c:pt idx="25">
                  <c:v>719</c:v>
                </c:pt>
                <c:pt idx="26">
                  <c:v>712</c:v>
                </c:pt>
                <c:pt idx="27">
                  <c:v>730</c:v>
                </c:pt>
                <c:pt idx="28">
                  <c:v>739</c:v>
                </c:pt>
                <c:pt idx="29">
                  <c:v>742</c:v>
                </c:pt>
                <c:pt idx="30">
                  <c:v>742</c:v>
                </c:pt>
                <c:pt idx="31">
                  <c:v>760</c:v>
                </c:pt>
                <c:pt idx="32">
                  <c:v>755</c:v>
                </c:pt>
                <c:pt idx="33">
                  <c:v>772</c:v>
                </c:pt>
                <c:pt idx="34">
                  <c:v>772</c:v>
                </c:pt>
                <c:pt idx="35">
                  <c:v>765</c:v>
                </c:pt>
                <c:pt idx="36">
                  <c:v>780</c:v>
                </c:pt>
                <c:pt idx="37">
                  <c:v>775</c:v>
                </c:pt>
                <c:pt idx="38">
                  <c:v>779</c:v>
                </c:pt>
                <c:pt idx="39">
                  <c:v>794</c:v>
                </c:pt>
                <c:pt idx="40">
                  <c:v>802</c:v>
                </c:pt>
                <c:pt idx="41">
                  <c:v>815</c:v>
                </c:pt>
                <c:pt idx="42">
                  <c:v>807</c:v>
                </c:pt>
                <c:pt idx="43">
                  <c:v>824</c:v>
                </c:pt>
                <c:pt idx="44">
                  <c:v>830</c:v>
                </c:pt>
                <c:pt idx="45">
                  <c:v>832</c:v>
                </c:pt>
                <c:pt idx="46">
                  <c:v>832</c:v>
                </c:pt>
                <c:pt idx="47">
                  <c:v>838</c:v>
                </c:pt>
                <c:pt idx="48">
                  <c:v>840</c:v>
                </c:pt>
                <c:pt idx="49">
                  <c:v>854</c:v>
                </c:pt>
                <c:pt idx="50">
                  <c:v>861</c:v>
                </c:pt>
                <c:pt idx="51">
                  <c:v>871</c:v>
                </c:pt>
                <c:pt idx="52">
                  <c:v>856</c:v>
                </c:pt>
                <c:pt idx="53">
                  <c:v>879</c:v>
                </c:pt>
                <c:pt idx="54">
                  <c:v>879</c:v>
                </c:pt>
                <c:pt idx="55">
                  <c:v>869</c:v>
                </c:pt>
                <c:pt idx="56">
                  <c:v>899</c:v>
                </c:pt>
                <c:pt idx="57">
                  <c:v>895</c:v>
                </c:pt>
                <c:pt idx="58">
                  <c:v>902</c:v>
                </c:pt>
                <c:pt idx="59">
                  <c:v>908</c:v>
                </c:pt>
                <c:pt idx="60">
                  <c:v>913</c:v>
                </c:pt>
                <c:pt idx="61">
                  <c:v>912</c:v>
                </c:pt>
                <c:pt idx="62">
                  <c:v>918</c:v>
                </c:pt>
                <c:pt idx="63">
                  <c:v>936</c:v>
                </c:pt>
                <c:pt idx="64">
                  <c:v>938</c:v>
                </c:pt>
                <c:pt idx="65">
                  <c:v>939</c:v>
                </c:pt>
                <c:pt idx="66">
                  <c:v>951</c:v>
                </c:pt>
                <c:pt idx="67">
                  <c:v>958</c:v>
                </c:pt>
                <c:pt idx="68">
                  <c:v>952</c:v>
                </c:pt>
                <c:pt idx="69">
                  <c:v>959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EF1-4F39-9948-1C6BB832EB95}"/>
            </c:ext>
          </c:extLst>
        </c:ser>
        <c:ser>
          <c:idx val="6"/>
          <c:order val="6"/>
          <c:tx>
            <c:strRef>
              <c:f>'punkty train czas '!$B$18</c:f>
              <c:strCache>
                <c:ptCount val="1"/>
                <c:pt idx="0">
                  <c:v>XGBRFClassifier 1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'punkty train czas '!$C$18:$BT$18</c:f>
              <c:numCache>
                <c:formatCode>General</c:formatCode>
                <c:ptCount val="70"/>
                <c:pt idx="0">
                  <c:v>574</c:v>
                </c:pt>
                <c:pt idx="1">
                  <c:v>577</c:v>
                </c:pt>
                <c:pt idx="2">
                  <c:v>577</c:v>
                </c:pt>
                <c:pt idx="3">
                  <c:v>591</c:v>
                </c:pt>
                <c:pt idx="4">
                  <c:v>584</c:v>
                </c:pt>
                <c:pt idx="5">
                  <c:v>596</c:v>
                </c:pt>
                <c:pt idx="6">
                  <c:v>610</c:v>
                </c:pt>
                <c:pt idx="7">
                  <c:v>610</c:v>
                </c:pt>
                <c:pt idx="8">
                  <c:v>604</c:v>
                </c:pt>
                <c:pt idx="9">
                  <c:v>623</c:v>
                </c:pt>
                <c:pt idx="10">
                  <c:v>629</c:v>
                </c:pt>
                <c:pt idx="11">
                  <c:v>636</c:v>
                </c:pt>
                <c:pt idx="12">
                  <c:v>646</c:v>
                </c:pt>
                <c:pt idx="13">
                  <c:v>651</c:v>
                </c:pt>
                <c:pt idx="14">
                  <c:v>657</c:v>
                </c:pt>
                <c:pt idx="15">
                  <c:v>651</c:v>
                </c:pt>
                <c:pt idx="16">
                  <c:v>668</c:v>
                </c:pt>
                <c:pt idx="17">
                  <c:v>669</c:v>
                </c:pt>
                <c:pt idx="18">
                  <c:v>681</c:v>
                </c:pt>
                <c:pt idx="19">
                  <c:v>683</c:v>
                </c:pt>
                <c:pt idx="20">
                  <c:v>680</c:v>
                </c:pt>
                <c:pt idx="21">
                  <c:v>674</c:v>
                </c:pt>
                <c:pt idx="22">
                  <c:v>689</c:v>
                </c:pt>
                <c:pt idx="23">
                  <c:v>700</c:v>
                </c:pt>
                <c:pt idx="24">
                  <c:v>701</c:v>
                </c:pt>
                <c:pt idx="25">
                  <c:v>715</c:v>
                </c:pt>
                <c:pt idx="26">
                  <c:v>707</c:v>
                </c:pt>
                <c:pt idx="27">
                  <c:v>727</c:v>
                </c:pt>
                <c:pt idx="28">
                  <c:v>735</c:v>
                </c:pt>
                <c:pt idx="29">
                  <c:v>739</c:v>
                </c:pt>
                <c:pt idx="30">
                  <c:v>738</c:v>
                </c:pt>
                <c:pt idx="31">
                  <c:v>757</c:v>
                </c:pt>
                <c:pt idx="32">
                  <c:v>749</c:v>
                </c:pt>
                <c:pt idx="33">
                  <c:v>763</c:v>
                </c:pt>
                <c:pt idx="34">
                  <c:v>762</c:v>
                </c:pt>
                <c:pt idx="35">
                  <c:v>755</c:v>
                </c:pt>
                <c:pt idx="36">
                  <c:v>770</c:v>
                </c:pt>
                <c:pt idx="37">
                  <c:v>763</c:v>
                </c:pt>
                <c:pt idx="38">
                  <c:v>767</c:v>
                </c:pt>
                <c:pt idx="39">
                  <c:v>784</c:v>
                </c:pt>
                <c:pt idx="40">
                  <c:v>788</c:v>
                </c:pt>
                <c:pt idx="41">
                  <c:v>801</c:v>
                </c:pt>
                <c:pt idx="42">
                  <c:v>791</c:v>
                </c:pt>
                <c:pt idx="43">
                  <c:v>809</c:v>
                </c:pt>
                <c:pt idx="44">
                  <c:v>815</c:v>
                </c:pt>
                <c:pt idx="45">
                  <c:v>820</c:v>
                </c:pt>
                <c:pt idx="46">
                  <c:v>814</c:v>
                </c:pt>
                <c:pt idx="47">
                  <c:v>828</c:v>
                </c:pt>
                <c:pt idx="48">
                  <c:v>831</c:v>
                </c:pt>
                <c:pt idx="49">
                  <c:v>843</c:v>
                </c:pt>
                <c:pt idx="50">
                  <c:v>850</c:v>
                </c:pt>
                <c:pt idx="51">
                  <c:v>862</c:v>
                </c:pt>
                <c:pt idx="52">
                  <c:v>848</c:v>
                </c:pt>
                <c:pt idx="53">
                  <c:v>870</c:v>
                </c:pt>
                <c:pt idx="54">
                  <c:v>872</c:v>
                </c:pt>
                <c:pt idx="55">
                  <c:v>859</c:v>
                </c:pt>
                <c:pt idx="56">
                  <c:v>889</c:v>
                </c:pt>
                <c:pt idx="57">
                  <c:v>885</c:v>
                </c:pt>
                <c:pt idx="58">
                  <c:v>895</c:v>
                </c:pt>
                <c:pt idx="59">
                  <c:v>901</c:v>
                </c:pt>
                <c:pt idx="60">
                  <c:v>907</c:v>
                </c:pt>
                <c:pt idx="61">
                  <c:v>902</c:v>
                </c:pt>
                <c:pt idx="62">
                  <c:v>908</c:v>
                </c:pt>
                <c:pt idx="63">
                  <c:v>929</c:v>
                </c:pt>
                <c:pt idx="64">
                  <c:v>929</c:v>
                </c:pt>
                <c:pt idx="65">
                  <c:v>930</c:v>
                </c:pt>
                <c:pt idx="66">
                  <c:v>943</c:v>
                </c:pt>
                <c:pt idx="67">
                  <c:v>948</c:v>
                </c:pt>
                <c:pt idx="68">
                  <c:v>942</c:v>
                </c:pt>
                <c:pt idx="69">
                  <c:v>949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EF1-4F39-9948-1C6BB832EB95}"/>
            </c:ext>
          </c:extLst>
        </c:ser>
        <c:ser>
          <c:idx val="7"/>
          <c:order val="7"/>
          <c:tx>
            <c:strRef>
              <c:f>'punkty train czas '!$B$29</c:f>
              <c:strCache>
                <c:ptCount val="1"/>
                <c:pt idx="0">
                  <c:v>all increaments count 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'punkty train czas '!$C$29:$BT$29</c:f>
              <c:numCache>
                <c:formatCode>General</c:formatCode>
                <c:ptCount val="70"/>
                <c:pt idx="0">
                  <c:v>577</c:v>
                </c:pt>
                <c:pt idx="1">
                  <c:v>578</c:v>
                </c:pt>
                <c:pt idx="2">
                  <c:v>581</c:v>
                </c:pt>
                <c:pt idx="3">
                  <c:v>594</c:v>
                </c:pt>
                <c:pt idx="4">
                  <c:v>587</c:v>
                </c:pt>
                <c:pt idx="5">
                  <c:v>601</c:v>
                </c:pt>
                <c:pt idx="6">
                  <c:v>615</c:v>
                </c:pt>
                <c:pt idx="7">
                  <c:v>613</c:v>
                </c:pt>
                <c:pt idx="8">
                  <c:v>608</c:v>
                </c:pt>
                <c:pt idx="9">
                  <c:v>628</c:v>
                </c:pt>
                <c:pt idx="10">
                  <c:v>635</c:v>
                </c:pt>
                <c:pt idx="11">
                  <c:v>639</c:v>
                </c:pt>
                <c:pt idx="12">
                  <c:v>650</c:v>
                </c:pt>
                <c:pt idx="13">
                  <c:v>655</c:v>
                </c:pt>
                <c:pt idx="14">
                  <c:v>661</c:v>
                </c:pt>
                <c:pt idx="15">
                  <c:v>656</c:v>
                </c:pt>
                <c:pt idx="16">
                  <c:v>672</c:v>
                </c:pt>
                <c:pt idx="17">
                  <c:v>674</c:v>
                </c:pt>
                <c:pt idx="18">
                  <c:v>684</c:v>
                </c:pt>
                <c:pt idx="19">
                  <c:v>686</c:v>
                </c:pt>
                <c:pt idx="20">
                  <c:v>686</c:v>
                </c:pt>
                <c:pt idx="21">
                  <c:v>680</c:v>
                </c:pt>
                <c:pt idx="22">
                  <c:v>694</c:v>
                </c:pt>
                <c:pt idx="23">
                  <c:v>704</c:v>
                </c:pt>
                <c:pt idx="24">
                  <c:v>705</c:v>
                </c:pt>
                <c:pt idx="25">
                  <c:v>719</c:v>
                </c:pt>
                <c:pt idx="26">
                  <c:v>712</c:v>
                </c:pt>
                <c:pt idx="27">
                  <c:v>730</c:v>
                </c:pt>
                <c:pt idx="28">
                  <c:v>739</c:v>
                </c:pt>
                <c:pt idx="29">
                  <c:v>742</c:v>
                </c:pt>
                <c:pt idx="30">
                  <c:v>742</c:v>
                </c:pt>
                <c:pt idx="31">
                  <c:v>760</c:v>
                </c:pt>
                <c:pt idx="32">
                  <c:v>755</c:v>
                </c:pt>
                <c:pt idx="33">
                  <c:v>772</c:v>
                </c:pt>
                <c:pt idx="34">
                  <c:v>772</c:v>
                </c:pt>
                <c:pt idx="35">
                  <c:v>765</c:v>
                </c:pt>
                <c:pt idx="36">
                  <c:v>780</c:v>
                </c:pt>
                <c:pt idx="37">
                  <c:v>775</c:v>
                </c:pt>
                <c:pt idx="38">
                  <c:v>779</c:v>
                </c:pt>
                <c:pt idx="39">
                  <c:v>794</c:v>
                </c:pt>
                <c:pt idx="40">
                  <c:v>802</c:v>
                </c:pt>
                <c:pt idx="41">
                  <c:v>815</c:v>
                </c:pt>
                <c:pt idx="42">
                  <c:v>807</c:v>
                </c:pt>
                <c:pt idx="43">
                  <c:v>824</c:v>
                </c:pt>
                <c:pt idx="44">
                  <c:v>830</c:v>
                </c:pt>
                <c:pt idx="45">
                  <c:v>832</c:v>
                </c:pt>
                <c:pt idx="46">
                  <c:v>832</c:v>
                </c:pt>
                <c:pt idx="47">
                  <c:v>838</c:v>
                </c:pt>
                <c:pt idx="48">
                  <c:v>840</c:v>
                </c:pt>
                <c:pt idx="49">
                  <c:v>854</c:v>
                </c:pt>
                <c:pt idx="50">
                  <c:v>861</c:v>
                </c:pt>
                <c:pt idx="51">
                  <c:v>871</c:v>
                </c:pt>
                <c:pt idx="52">
                  <c:v>856</c:v>
                </c:pt>
                <c:pt idx="53">
                  <c:v>879</c:v>
                </c:pt>
                <c:pt idx="54">
                  <c:v>879</c:v>
                </c:pt>
                <c:pt idx="55">
                  <c:v>869</c:v>
                </c:pt>
                <c:pt idx="56">
                  <c:v>899</c:v>
                </c:pt>
                <c:pt idx="57">
                  <c:v>895</c:v>
                </c:pt>
                <c:pt idx="58">
                  <c:v>902</c:v>
                </c:pt>
                <c:pt idx="59">
                  <c:v>908</c:v>
                </c:pt>
                <c:pt idx="60">
                  <c:v>913</c:v>
                </c:pt>
                <c:pt idx="61">
                  <c:v>912</c:v>
                </c:pt>
                <c:pt idx="62">
                  <c:v>918</c:v>
                </c:pt>
                <c:pt idx="63">
                  <c:v>936</c:v>
                </c:pt>
                <c:pt idx="64">
                  <c:v>938</c:v>
                </c:pt>
                <c:pt idx="65">
                  <c:v>939</c:v>
                </c:pt>
                <c:pt idx="66">
                  <c:v>951</c:v>
                </c:pt>
                <c:pt idx="67">
                  <c:v>958</c:v>
                </c:pt>
                <c:pt idx="68">
                  <c:v>952</c:v>
                </c:pt>
                <c:pt idx="69">
                  <c:v>959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EF1-4F39-9948-1C6BB832EB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3039423"/>
        <c:axId val="693037343"/>
      </c:lineChart>
      <c:catAx>
        <c:axId val="6930394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93037343"/>
        <c:crosses val="autoZero"/>
        <c:auto val="1"/>
        <c:lblAlgn val="ctr"/>
        <c:lblOffset val="100"/>
        <c:noMultiLvlLbl val="0"/>
      </c:catAx>
      <c:valAx>
        <c:axId val="693037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93039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'punkty train czas '!$B$18</c:f>
              <c:strCache>
                <c:ptCount val="1"/>
                <c:pt idx="0">
                  <c:v>XGBRFClassifier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'punkty train czas '!$C$18:$BT$18</c:f>
              <c:numCache>
                <c:formatCode>General</c:formatCode>
                <c:ptCount val="70"/>
                <c:pt idx="0">
                  <c:v>574</c:v>
                </c:pt>
                <c:pt idx="1">
                  <c:v>577</c:v>
                </c:pt>
                <c:pt idx="2">
                  <c:v>577</c:v>
                </c:pt>
                <c:pt idx="3">
                  <c:v>591</c:v>
                </c:pt>
                <c:pt idx="4">
                  <c:v>584</c:v>
                </c:pt>
                <c:pt idx="5">
                  <c:v>596</c:v>
                </c:pt>
                <c:pt idx="6">
                  <c:v>610</c:v>
                </c:pt>
                <c:pt idx="7">
                  <c:v>610</c:v>
                </c:pt>
                <c:pt idx="8">
                  <c:v>604</c:v>
                </c:pt>
                <c:pt idx="9">
                  <c:v>623</c:v>
                </c:pt>
                <c:pt idx="10">
                  <c:v>629</c:v>
                </c:pt>
                <c:pt idx="11">
                  <c:v>636</c:v>
                </c:pt>
                <c:pt idx="12">
                  <c:v>646</c:v>
                </c:pt>
                <c:pt idx="13">
                  <c:v>651</c:v>
                </c:pt>
                <c:pt idx="14">
                  <c:v>657</c:v>
                </c:pt>
                <c:pt idx="15">
                  <c:v>651</c:v>
                </c:pt>
                <c:pt idx="16">
                  <c:v>668</c:v>
                </c:pt>
                <c:pt idx="17">
                  <c:v>669</c:v>
                </c:pt>
                <c:pt idx="18">
                  <c:v>681</c:v>
                </c:pt>
                <c:pt idx="19">
                  <c:v>683</c:v>
                </c:pt>
                <c:pt idx="20">
                  <c:v>680</c:v>
                </c:pt>
                <c:pt idx="21">
                  <c:v>674</c:v>
                </c:pt>
                <c:pt idx="22">
                  <c:v>689</c:v>
                </c:pt>
                <c:pt idx="23">
                  <c:v>700</c:v>
                </c:pt>
                <c:pt idx="24">
                  <c:v>701</c:v>
                </c:pt>
                <c:pt idx="25">
                  <c:v>715</c:v>
                </c:pt>
                <c:pt idx="26">
                  <c:v>707</c:v>
                </c:pt>
                <c:pt idx="27">
                  <c:v>727</c:v>
                </c:pt>
                <c:pt idx="28">
                  <c:v>735</c:v>
                </c:pt>
                <c:pt idx="29">
                  <c:v>739</c:v>
                </c:pt>
                <c:pt idx="30">
                  <c:v>738</c:v>
                </c:pt>
                <c:pt idx="31">
                  <c:v>757</c:v>
                </c:pt>
                <c:pt idx="32">
                  <c:v>749</c:v>
                </c:pt>
                <c:pt idx="33">
                  <c:v>763</c:v>
                </c:pt>
                <c:pt idx="34">
                  <c:v>762</c:v>
                </c:pt>
                <c:pt idx="35">
                  <c:v>755</c:v>
                </c:pt>
                <c:pt idx="36">
                  <c:v>770</c:v>
                </c:pt>
                <c:pt idx="37">
                  <c:v>763</c:v>
                </c:pt>
                <c:pt idx="38">
                  <c:v>767</c:v>
                </c:pt>
                <c:pt idx="39">
                  <c:v>784</c:v>
                </c:pt>
                <c:pt idx="40">
                  <c:v>788</c:v>
                </c:pt>
                <c:pt idx="41">
                  <c:v>801</c:v>
                </c:pt>
                <c:pt idx="42">
                  <c:v>791</c:v>
                </c:pt>
                <c:pt idx="43">
                  <c:v>809</c:v>
                </c:pt>
                <c:pt idx="44">
                  <c:v>815</c:v>
                </c:pt>
                <c:pt idx="45">
                  <c:v>820</c:v>
                </c:pt>
                <c:pt idx="46">
                  <c:v>814</c:v>
                </c:pt>
                <c:pt idx="47">
                  <c:v>828</c:v>
                </c:pt>
                <c:pt idx="48">
                  <c:v>831</c:v>
                </c:pt>
                <c:pt idx="49">
                  <c:v>843</c:v>
                </c:pt>
                <c:pt idx="50">
                  <c:v>850</c:v>
                </c:pt>
                <c:pt idx="51">
                  <c:v>862</c:v>
                </c:pt>
                <c:pt idx="52">
                  <c:v>848</c:v>
                </c:pt>
                <c:pt idx="53">
                  <c:v>870</c:v>
                </c:pt>
                <c:pt idx="54">
                  <c:v>872</c:v>
                </c:pt>
                <c:pt idx="55">
                  <c:v>859</c:v>
                </c:pt>
                <c:pt idx="56">
                  <c:v>889</c:v>
                </c:pt>
                <c:pt idx="57">
                  <c:v>885</c:v>
                </c:pt>
                <c:pt idx="58">
                  <c:v>895</c:v>
                </c:pt>
                <c:pt idx="59">
                  <c:v>901</c:v>
                </c:pt>
                <c:pt idx="60">
                  <c:v>907</c:v>
                </c:pt>
                <c:pt idx="61">
                  <c:v>902</c:v>
                </c:pt>
                <c:pt idx="62">
                  <c:v>908</c:v>
                </c:pt>
                <c:pt idx="63">
                  <c:v>929</c:v>
                </c:pt>
                <c:pt idx="64">
                  <c:v>929</c:v>
                </c:pt>
                <c:pt idx="65">
                  <c:v>930</c:v>
                </c:pt>
                <c:pt idx="66">
                  <c:v>943</c:v>
                </c:pt>
                <c:pt idx="67">
                  <c:v>948</c:v>
                </c:pt>
                <c:pt idx="68">
                  <c:v>942</c:v>
                </c:pt>
                <c:pt idx="69">
                  <c:v>949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8D-4776-BA0A-1AFB998FC1F6}"/>
            </c:ext>
          </c:extLst>
        </c:ser>
        <c:ser>
          <c:idx val="1"/>
          <c:order val="1"/>
          <c:tx>
            <c:strRef>
              <c:f>'punkty train czas '!$B$19</c:f>
              <c:strCache>
                <c:ptCount val="1"/>
                <c:pt idx="0">
                  <c:v>XGBRFClassifier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'punkty train czas '!$C$19:$BT$19</c:f>
              <c:numCache>
                <c:formatCode>General</c:formatCode>
                <c:ptCount val="70"/>
                <c:pt idx="0">
                  <c:v>576</c:v>
                </c:pt>
                <c:pt idx="1">
                  <c:v>577</c:v>
                </c:pt>
                <c:pt idx="2">
                  <c:v>580</c:v>
                </c:pt>
                <c:pt idx="3">
                  <c:v>593</c:v>
                </c:pt>
                <c:pt idx="4">
                  <c:v>587</c:v>
                </c:pt>
                <c:pt idx="5">
                  <c:v>600</c:v>
                </c:pt>
                <c:pt idx="6">
                  <c:v>615</c:v>
                </c:pt>
                <c:pt idx="7">
                  <c:v>613</c:v>
                </c:pt>
                <c:pt idx="8">
                  <c:v>606</c:v>
                </c:pt>
                <c:pt idx="9">
                  <c:v>627</c:v>
                </c:pt>
                <c:pt idx="10">
                  <c:v>635</c:v>
                </c:pt>
                <c:pt idx="11">
                  <c:v>638</c:v>
                </c:pt>
                <c:pt idx="12">
                  <c:v>650</c:v>
                </c:pt>
                <c:pt idx="13">
                  <c:v>655</c:v>
                </c:pt>
                <c:pt idx="14">
                  <c:v>658</c:v>
                </c:pt>
                <c:pt idx="15">
                  <c:v>655</c:v>
                </c:pt>
                <c:pt idx="16">
                  <c:v>672</c:v>
                </c:pt>
                <c:pt idx="17">
                  <c:v>674</c:v>
                </c:pt>
                <c:pt idx="18">
                  <c:v>684</c:v>
                </c:pt>
                <c:pt idx="19">
                  <c:v>685</c:v>
                </c:pt>
                <c:pt idx="20">
                  <c:v>686</c:v>
                </c:pt>
                <c:pt idx="21">
                  <c:v>679</c:v>
                </c:pt>
                <c:pt idx="22">
                  <c:v>691</c:v>
                </c:pt>
                <c:pt idx="23">
                  <c:v>704</c:v>
                </c:pt>
                <c:pt idx="24">
                  <c:v>704</c:v>
                </c:pt>
                <c:pt idx="25">
                  <c:v>719</c:v>
                </c:pt>
                <c:pt idx="26">
                  <c:v>711</c:v>
                </c:pt>
                <c:pt idx="27">
                  <c:v>730</c:v>
                </c:pt>
                <c:pt idx="28">
                  <c:v>738</c:v>
                </c:pt>
                <c:pt idx="29">
                  <c:v>742</c:v>
                </c:pt>
                <c:pt idx="30">
                  <c:v>742</c:v>
                </c:pt>
                <c:pt idx="31">
                  <c:v>759</c:v>
                </c:pt>
                <c:pt idx="32">
                  <c:v>754</c:v>
                </c:pt>
                <c:pt idx="33">
                  <c:v>770</c:v>
                </c:pt>
                <c:pt idx="34">
                  <c:v>771</c:v>
                </c:pt>
                <c:pt idx="35">
                  <c:v>763</c:v>
                </c:pt>
                <c:pt idx="36">
                  <c:v>777</c:v>
                </c:pt>
                <c:pt idx="37">
                  <c:v>773</c:v>
                </c:pt>
                <c:pt idx="38">
                  <c:v>776</c:v>
                </c:pt>
                <c:pt idx="39">
                  <c:v>793</c:v>
                </c:pt>
                <c:pt idx="40">
                  <c:v>798</c:v>
                </c:pt>
                <c:pt idx="41">
                  <c:v>809</c:v>
                </c:pt>
                <c:pt idx="42">
                  <c:v>800</c:v>
                </c:pt>
                <c:pt idx="43">
                  <c:v>819</c:v>
                </c:pt>
                <c:pt idx="44">
                  <c:v>823</c:v>
                </c:pt>
                <c:pt idx="45">
                  <c:v>828</c:v>
                </c:pt>
                <c:pt idx="46">
                  <c:v>826</c:v>
                </c:pt>
                <c:pt idx="47">
                  <c:v>834</c:v>
                </c:pt>
                <c:pt idx="48">
                  <c:v>837</c:v>
                </c:pt>
                <c:pt idx="49">
                  <c:v>849</c:v>
                </c:pt>
                <c:pt idx="50">
                  <c:v>858</c:v>
                </c:pt>
                <c:pt idx="51">
                  <c:v>868</c:v>
                </c:pt>
                <c:pt idx="52">
                  <c:v>854</c:v>
                </c:pt>
                <c:pt idx="53">
                  <c:v>875</c:v>
                </c:pt>
                <c:pt idx="54">
                  <c:v>876</c:v>
                </c:pt>
                <c:pt idx="55">
                  <c:v>867</c:v>
                </c:pt>
                <c:pt idx="56">
                  <c:v>896</c:v>
                </c:pt>
                <c:pt idx="57">
                  <c:v>892</c:v>
                </c:pt>
                <c:pt idx="58">
                  <c:v>899</c:v>
                </c:pt>
                <c:pt idx="59">
                  <c:v>905</c:v>
                </c:pt>
                <c:pt idx="60">
                  <c:v>910</c:v>
                </c:pt>
                <c:pt idx="61">
                  <c:v>908</c:v>
                </c:pt>
                <c:pt idx="62">
                  <c:v>914</c:v>
                </c:pt>
                <c:pt idx="63">
                  <c:v>934</c:v>
                </c:pt>
                <c:pt idx="64">
                  <c:v>934</c:v>
                </c:pt>
                <c:pt idx="65">
                  <c:v>936</c:v>
                </c:pt>
                <c:pt idx="66">
                  <c:v>947</c:v>
                </c:pt>
                <c:pt idx="67">
                  <c:v>954</c:v>
                </c:pt>
                <c:pt idx="68">
                  <c:v>949</c:v>
                </c:pt>
                <c:pt idx="69">
                  <c:v>956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8D-4776-BA0A-1AFB998FC1F6}"/>
            </c:ext>
          </c:extLst>
        </c:ser>
        <c:ser>
          <c:idx val="2"/>
          <c:order val="2"/>
          <c:tx>
            <c:strRef>
              <c:f>'punkty train czas '!$B$20</c:f>
              <c:strCache>
                <c:ptCount val="1"/>
                <c:pt idx="0">
                  <c:v>XGBRFClassifier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'punkty train czas '!$C$20:$BT$20</c:f>
              <c:numCache>
                <c:formatCode>General</c:formatCode>
                <c:ptCount val="70"/>
                <c:pt idx="0">
                  <c:v>348</c:v>
                </c:pt>
                <c:pt idx="1">
                  <c:v>331</c:v>
                </c:pt>
                <c:pt idx="2">
                  <c:v>320</c:v>
                </c:pt>
                <c:pt idx="3">
                  <c:v>343</c:v>
                </c:pt>
                <c:pt idx="4">
                  <c:v>346</c:v>
                </c:pt>
                <c:pt idx="5">
                  <c:v>381</c:v>
                </c:pt>
                <c:pt idx="6">
                  <c:v>402</c:v>
                </c:pt>
                <c:pt idx="7">
                  <c:v>380</c:v>
                </c:pt>
                <c:pt idx="8">
                  <c:v>370</c:v>
                </c:pt>
                <c:pt idx="9">
                  <c:v>389</c:v>
                </c:pt>
                <c:pt idx="10">
                  <c:v>415</c:v>
                </c:pt>
                <c:pt idx="11">
                  <c:v>425</c:v>
                </c:pt>
                <c:pt idx="12">
                  <c:v>427</c:v>
                </c:pt>
                <c:pt idx="13">
                  <c:v>430</c:v>
                </c:pt>
                <c:pt idx="14">
                  <c:v>429</c:v>
                </c:pt>
                <c:pt idx="15">
                  <c:v>422</c:v>
                </c:pt>
                <c:pt idx="16">
                  <c:v>453</c:v>
                </c:pt>
                <c:pt idx="17">
                  <c:v>455</c:v>
                </c:pt>
                <c:pt idx="18">
                  <c:v>460</c:v>
                </c:pt>
                <c:pt idx="19">
                  <c:v>451</c:v>
                </c:pt>
                <c:pt idx="20">
                  <c:v>445</c:v>
                </c:pt>
                <c:pt idx="21">
                  <c:v>442</c:v>
                </c:pt>
                <c:pt idx="22">
                  <c:v>468</c:v>
                </c:pt>
                <c:pt idx="23">
                  <c:v>471</c:v>
                </c:pt>
                <c:pt idx="24">
                  <c:v>461</c:v>
                </c:pt>
                <c:pt idx="25">
                  <c:v>488</c:v>
                </c:pt>
                <c:pt idx="26">
                  <c:v>471</c:v>
                </c:pt>
                <c:pt idx="27">
                  <c:v>492</c:v>
                </c:pt>
                <c:pt idx="28">
                  <c:v>498</c:v>
                </c:pt>
                <c:pt idx="29">
                  <c:v>508</c:v>
                </c:pt>
                <c:pt idx="30">
                  <c:v>495</c:v>
                </c:pt>
                <c:pt idx="31">
                  <c:v>541</c:v>
                </c:pt>
                <c:pt idx="32">
                  <c:v>505</c:v>
                </c:pt>
                <c:pt idx="33">
                  <c:v>513</c:v>
                </c:pt>
                <c:pt idx="34">
                  <c:v>515</c:v>
                </c:pt>
                <c:pt idx="35">
                  <c:v>517</c:v>
                </c:pt>
                <c:pt idx="36">
                  <c:v>541</c:v>
                </c:pt>
                <c:pt idx="37">
                  <c:v>527</c:v>
                </c:pt>
                <c:pt idx="38">
                  <c:v>533</c:v>
                </c:pt>
                <c:pt idx="39">
                  <c:v>556</c:v>
                </c:pt>
                <c:pt idx="40">
                  <c:v>553</c:v>
                </c:pt>
                <c:pt idx="41">
                  <c:v>570</c:v>
                </c:pt>
                <c:pt idx="42">
                  <c:v>558</c:v>
                </c:pt>
                <c:pt idx="43">
                  <c:v>570</c:v>
                </c:pt>
                <c:pt idx="44">
                  <c:v>571</c:v>
                </c:pt>
                <c:pt idx="45">
                  <c:v>574</c:v>
                </c:pt>
                <c:pt idx="46">
                  <c:v>565</c:v>
                </c:pt>
                <c:pt idx="47">
                  <c:v>555</c:v>
                </c:pt>
                <c:pt idx="48">
                  <c:v>557</c:v>
                </c:pt>
                <c:pt idx="49">
                  <c:v>555</c:v>
                </c:pt>
                <c:pt idx="50">
                  <c:v>566</c:v>
                </c:pt>
                <c:pt idx="51">
                  <c:v>591</c:v>
                </c:pt>
                <c:pt idx="52">
                  <c:v>543</c:v>
                </c:pt>
                <c:pt idx="53">
                  <c:v>561</c:v>
                </c:pt>
                <c:pt idx="54">
                  <c:v>564</c:v>
                </c:pt>
                <c:pt idx="55">
                  <c:v>555</c:v>
                </c:pt>
                <c:pt idx="56">
                  <c:v>562</c:v>
                </c:pt>
                <c:pt idx="57">
                  <c:v>597</c:v>
                </c:pt>
                <c:pt idx="58">
                  <c:v>581</c:v>
                </c:pt>
                <c:pt idx="59">
                  <c:v>573</c:v>
                </c:pt>
                <c:pt idx="60">
                  <c:v>571</c:v>
                </c:pt>
                <c:pt idx="61">
                  <c:v>570</c:v>
                </c:pt>
                <c:pt idx="62">
                  <c:v>570</c:v>
                </c:pt>
                <c:pt idx="63">
                  <c:v>591</c:v>
                </c:pt>
                <c:pt idx="64">
                  <c:v>597</c:v>
                </c:pt>
                <c:pt idx="65">
                  <c:v>585</c:v>
                </c:pt>
                <c:pt idx="66">
                  <c:v>592</c:v>
                </c:pt>
                <c:pt idx="67">
                  <c:v>623</c:v>
                </c:pt>
                <c:pt idx="68">
                  <c:v>597</c:v>
                </c:pt>
                <c:pt idx="69">
                  <c:v>589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78D-4776-BA0A-1AFB998FC1F6}"/>
            </c:ext>
          </c:extLst>
        </c:ser>
        <c:ser>
          <c:idx val="3"/>
          <c:order val="3"/>
          <c:tx>
            <c:strRef>
              <c:f>'punkty train czas '!$B$21</c:f>
              <c:strCache>
                <c:ptCount val="1"/>
                <c:pt idx="0">
                  <c:v>XGBRFClassifier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'punkty train czas '!$C$21:$BT$21</c:f>
              <c:numCache>
                <c:formatCode>General</c:formatCode>
                <c:ptCount val="70"/>
                <c:pt idx="0">
                  <c:v>497</c:v>
                </c:pt>
                <c:pt idx="1">
                  <c:v>498</c:v>
                </c:pt>
                <c:pt idx="2">
                  <c:v>495</c:v>
                </c:pt>
                <c:pt idx="3">
                  <c:v>508</c:v>
                </c:pt>
                <c:pt idx="4">
                  <c:v>507</c:v>
                </c:pt>
                <c:pt idx="5">
                  <c:v>523</c:v>
                </c:pt>
                <c:pt idx="6">
                  <c:v>541</c:v>
                </c:pt>
                <c:pt idx="7">
                  <c:v>532</c:v>
                </c:pt>
                <c:pt idx="8">
                  <c:v>529</c:v>
                </c:pt>
                <c:pt idx="9">
                  <c:v>549</c:v>
                </c:pt>
                <c:pt idx="10">
                  <c:v>555</c:v>
                </c:pt>
                <c:pt idx="11">
                  <c:v>554</c:v>
                </c:pt>
                <c:pt idx="12">
                  <c:v>561</c:v>
                </c:pt>
                <c:pt idx="13">
                  <c:v>562</c:v>
                </c:pt>
                <c:pt idx="14">
                  <c:v>572</c:v>
                </c:pt>
                <c:pt idx="15">
                  <c:v>570</c:v>
                </c:pt>
                <c:pt idx="16">
                  <c:v>585</c:v>
                </c:pt>
                <c:pt idx="17">
                  <c:v>588</c:v>
                </c:pt>
                <c:pt idx="18">
                  <c:v>594</c:v>
                </c:pt>
                <c:pt idx="19">
                  <c:v>598</c:v>
                </c:pt>
                <c:pt idx="20">
                  <c:v>595</c:v>
                </c:pt>
                <c:pt idx="21">
                  <c:v>592</c:v>
                </c:pt>
                <c:pt idx="22">
                  <c:v>611</c:v>
                </c:pt>
                <c:pt idx="23">
                  <c:v>613</c:v>
                </c:pt>
                <c:pt idx="24">
                  <c:v>615</c:v>
                </c:pt>
                <c:pt idx="25">
                  <c:v>631</c:v>
                </c:pt>
                <c:pt idx="26">
                  <c:v>623</c:v>
                </c:pt>
                <c:pt idx="27">
                  <c:v>640</c:v>
                </c:pt>
                <c:pt idx="28">
                  <c:v>651</c:v>
                </c:pt>
                <c:pt idx="29">
                  <c:v>659</c:v>
                </c:pt>
                <c:pt idx="30">
                  <c:v>654</c:v>
                </c:pt>
                <c:pt idx="31">
                  <c:v>664</c:v>
                </c:pt>
                <c:pt idx="32">
                  <c:v>649</c:v>
                </c:pt>
                <c:pt idx="33">
                  <c:v>662</c:v>
                </c:pt>
                <c:pt idx="34">
                  <c:v>658</c:v>
                </c:pt>
                <c:pt idx="35">
                  <c:v>665</c:v>
                </c:pt>
                <c:pt idx="36">
                  <c:v>671</c:v>
                </c:pt>
                <c:pt idx="37">
                  <c:v>661</c:v>
                </c:pt>
                <c:pt idx="38">
                  <c:v>663</c:v>
                </c:pt>
                <c:pt idx="39">
                  <c:v>682</c:v>
                </c:pt>
                <c:pt idx="40">
                  <c:v>687</c:v>
                </c:pt>
                <c:pt idx="41">
                  <c:v>703</c:v>
                </c:pt>
                <c:pt idx="42">
                  <c:v>694</c:v>
                </c:pt>
                <c:pt idx="43">
                  <c:v>713</c:v>
                </c:pt>
                <c:pt idx="44">
                  <c:v>711</c:v>
                </c:pt>
                <c:pt idx="45">
                  <c:v>712</c:v>
                </c:pt>
                <c:pt idx="46">
                  <c:v>715</c:v>
                </c:pt>
                <c:pt idx="47">
                  <c:v>721</c:v>
                </c:pt>
                <c:pt idx="48">
                  <c:v>726</c:v>
                </c:pt>
                <c:pt idx="49">
                  <c:v>744</c:v>
                </c:pt>
                <c:pt idx="50">
                  <c:v>750</c:v>
                </c:pt>
                <c:pt idx="51">
                  <c:v>755</c:v>
                </c:pt>
                <c:pt idx="52">
                  <c:v>740</c:v>
                </c:pt>
                <c:pt idx="53">
                  <c:v>764</c:v>
                </c:pt>
                <c:pt idx="54">
                  <c:v>761</c:v>
                </c:pt>
                <c:pt idx="55">
                  <c:v>746</c:v>
                </c:pt>
                <c:pt idx="56">
                  <c:v>756</c:v>
                </c:pt>
                <c:pt idx="57">
                  <c:v>768</c:v>
                </c:pt>
                <c:pt idx="58">
                  <c:v>777</c:v>
                </c:pt>
                <c:pt idx="59">
                  <c:v>773</c:v>
                </c:pt>
                <c:pt idx="60">
                  <c:v>775</c:v>
                </c:pt>
                <c:pt idx="61">
                  <c:v>777</c:v>
                </c:pt>
                <c:pt idx="62">
                  <c:v>779</c:v>
                </c:pt>
                <c:pt idx="63">
                  <c:v>800</c:v>
                </c:pt>
                <c:pt idx="64">
                  <c:v>803</c:v>
                </c:pt>
                <c:pt idx="65">
                  <c:v>805</c:v>
                </c:pt>
                <c:pt idx="66">
                  <c:v>815</c:v>
                </c:pt>
                <c:pt idx="67">
                  <c:v>829</c:v>
                </c:pt>
                <c:pt idx="68">
                  <c:v>810</c:v>
                </c:pt>
                <c:pt idx="69">
                  <c:v>809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78D-4776-BA0A-1AFB998FC1F6}"/>
            </c:ext>
          </c:extLst>
        </c:ser>
        <c:ser>
          <c:idx val="4"/>
          <c:order val="4"/>
          <c:tx>
            <c:strRef>
              <c:f>'punkty train czas '!$B$22</c:f>
              <c:strCache>
                <c:ptCount val="1"/>
                <c:pt idx="0">
                  <c:v>XGBRFClassifier 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'punkty train czas '!$C$22:$BT$22</c:f>
              <c:numCache>
                <c:formatCode>General</c:formatCode>
                <c:ptCount val="70"/>
                <c:pt idx="0">
                  <c:v>564</c:v>
                </c:pt>
                <c:pt idx="1">
                  <c:v>566</c:v>
                </c:pt>
                <c:pt idx="2">
                  <c:v>569</c:v>
                </c:pt>
                <c:pt idx="3">
                  <c:v>578</c:v>
                </c:pt>
                <c:pt idx="4">
                  <c:v>572</c:v>
                </c:pt>
                <c:pt idx="5">
                  <c:v>584</c:v>
                </c:pt>
                <c:pt idx="6">
                  <c:v>602</c:v>
                </c:pt>
                <c:pt idx="7">
                  <c:v>596</c:v>
                </c:pt>
                <c:pt idx="8">
                  <c:v>592</c:v>
                </c:pt>
                <c:pt idx="9">
                  <c:v>609</c:v>
                </c:pt>
                <c:pt idx="10">
                  <c:v>619</c:v>
                </c:pt>
                <c:pt idx="11">
                  <c:v>623</c:v>
                </c:pt>
                <c:pt idx="12">
                  <c:v>633</c:v>
                </c:pt>
                <c:pt idx="13">
                  <c:v>636</c:v>
                </c:pt>
                <c:pt idx="14">
                  <c:v>645</c:v>
                </c:pt>
                <c:pt idx="15">
                  <c:v>637</c:v>
                </c:pt>
                <c:pt idx="16">
                  <c:v>652</c:v>
                </c:pt>
                <c:pt idx="17">
                  <c:v>656</c:v>
                </c:pt>
                <c:pt idx="18">
                  <c:v>668</c:v>
                </c:pt>
                <c:pt idx="19">
                  <c:v>671</c:v>
                </c:pt>
                <c:pt idx="20">
                  <c:v>668</c:v>
                </c:pt>
                <c:pt idx="21">
                  <c:v>661</c:v>
                </c:pt>
                <c:pt idx="22">
                  <c:v>678</c:v>
                </c:pt>
                <c:pt idx="23">
                  <c:v>689</c:v>
                </c:pt>
                <c:pt idx="24">
                  <c:v>686</c:v>
                </c:pt>
                <c:pt idx="25">
                  <c:v>705</c:v>
                </c:pt>
                <c:pt idx="26">
                  <c:v>692</c:v>
                </c:pt>
                <c:pt idx="27">
                  <c:v>710</c:v>
                </c:pt>
                <c:pt idx="28">
                  <c:v>724</c:v>
                </c:pt>
                <c:pt idx="29">
                  <c:v>727</c:v>
                </c:pt>
                <c:pt idx="30">
                  <c:v>720</c:v>
                </c:pt>
                <c:pt idx="31">
                  <c:v>735</c:v>
                </c:pt>
                <c:pt idx="32">
                  <c:v>727</c:v>
                </c:pt>
                <c:pt idx="33">
                  <c:v>747</c:v>
                </c:pt>
                <c:pt idx="34">
                  <c:v>744</c:v>
                </c:pt>
                <c:pt idx="35">
                  <c:v>738</c:v>
                </c:pt>
                <c:pt idx="36">
                  <c:v>753</c:v>
                </c:pt>
                <c:pt idx="37">
                  <c:v>739</c:v>
                </c:pt>
                <c:pt idx="38">
                  <c:v>746</c:v>
                </c:pt>
                <c:pt idx="39">
                  <c:v>764</c:v>
                </c:pt>
                <c:pt idx="40">
                  <c:v>771</c:v>
                </c:pt>
                <c:pt idx="41">
                  <c:v>786</c:v>
                </c:pt>
                <c:pt idx="42">
                  <c:v>777</c:v>
                </c:pt>
                <c:pt idx="43">
                  <c:v>792</c:v>
                </c:pt>
                <c:pt idx="44">
                  <c:v>801</c:v>
                </c:pt>
                <c:pt idx="45">
                  <c:v>804</c:v>
                </c:pt>
                <c:pt idx="46">
                  <c:v>803</c:v>
                </c:pt>
                <c:pt idx="47">
                  <c:v>815</c:v>
                </c:pt>
                <c:pt idx="48">
                  <c:v>816</c:v>
                </c:pt>
                <c:pt idx="49">
                  <c:v>831</c:v>
                </c:pt>
                <c:pt idx="50">
                  <c:v>840</c:v>
                </c:pt>
                <c:pt idx="51">
                  <c:v>849</c:v>
                </c:pt>
                <c:pt idx="52">
                  <c:v>832</c:v>
                </c:pt>
                <c:pt idx="53">
                  <c:v>858</c:v>
                </c:pt>
                <c:pt idx="54">
                  <c:v>857</c:v>
                </c:pt>
                <c:pt idx="55">
                  <c:v>847</c:v>
                </c:pt>
                <c:pt idx="56">
                  <c:v>864</c:v>
                </c:pt>
                <c:pt idx="57">
                  <c:v>868</c:v>
                </c:pt>
                <c:pt idx="58">
                  <c:v>882</c:v>
                </c:pt>
                <c:pt idx="59">
                  <c:v>885</c:v>
                </c:pt>
                <c:pt idx="60">
                  <c:v>892</c:v>
                </c:pt>
                <c:pt idx="61">
                  <c:v>887</c:v>
                </c:pt>
                <c:pt idx="62">
                  <c:v>894</c:v>
                </c:pt>
                <c:pt idx="63">
                  <c:v>912</c:v>
                </c:pt>
                <c:pt idx="64">
                  <c:v>910</c:v>
                </c:pt>
                <c:pt idx="65">
                  <c:v>911</c:v>
                </c:pt>
                <c:pt idx="66">
                  <c:v>925</c:v>
                </c:pt>
                <c:pt idx="67">
                  <c:v>929</c:v>
                </c:pt>
                <c:pt idx="68">
                  <c:v>924</c:v>
                </c:pt>
                <c:pt idx="69">
                  <c:v>930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78D-4776-BA0A-1AFB998FC1F6}"/>
            </c:ext>
          </c:extLst>
        </c:ser>
        <c:ser>
          <c:idx val="5"/>
          <c:order val="5"/>
          <c:tx>
            <c:strRef>
              <c:f>'punkty train czas '!$B$23</c:f>
              <c:strCache>
                <c:ptCount val="1"/>
                <c:pt idx="0">
                  <c:v>XGBRFClassifier 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'punkty train czas '!$C$23:$BT$23</c:f>
              <c:numCache>
                <c:formatCode>General</c:formatCode>
                <c:ptCount val="70"/>
                <c:pt idx="0">
                  <c:v>562</c:v>
                </c:pt>
                <c:pt idx="1">
                  <c:v>569</c:v>
                </c:pt>
                <c:pt idx="2">
                  <c:v>569</c:v>
                </c:pt>
                <c:pt idx="3">
                  <c:v>584</c:v>
                </c:pt>
                <c:pt idx="4">
                  <c:v>573</c:v>
                </c:pt>
                <c:pt idx="5">
                  <c:v>587</c:v>
                </c:pt>
                <c:pt idx="6">
                  <c:v>598</c:v>
                </c:pt>
                <c:pt idx="7">
                  <c:v>598</c:v>
                </c:pt>
                <c:pt idx="8">
                  <c:v>593</c:v>
                </c:pt>
                <c:pt idx="9">
                  <c:v>607</c:v>
                </c:pt>
                <c:pt idx="10">
                  <c:v>615</c:v>
                </c:pt>
                <c:pt idx="11">
                  <c:v>624</c:v>
                </c:pt>
                <c:pt idx="12">
                  <c:v>636</c:v>
                </c:pt>
                <c:pt idx="13">
                  <c:v>639</c:v>
                </c:pt>
                <c:pt idx="14">
                  <c:v>645</c:v>
                </c:pt>
                <c:pt idx="15">
                  <c:v>634</c:v>
                </c:pt>
                <c:pt idx="16">
                  <c:v>652</c:v>
                </c:pt>
                <c:pt idx="17">
                  <c:v>659</c:v>
                </c:pt>
                <c:pt idx="18">
                  <c:v>671</c:v>
                </c:pt>
                <c:pt idx="19">
                  <c:v>674</c:v>
                </c:pt>
                <c:pt idx="20">
                  <c:v>668</c:v>
                </c:pt>
                <c:pt idx="21">
                  <c:v>664</c:v>
                </c:pt>
                <c:pt idx="22">
                  <c:v>675</c:v>
                </c:pt>
                <c:pt idx="23">
                  <c:v>688</c:v>
                </c:pt>
                <c:pt idx="24">
                  <c:v>685</c:v>
                </c:pt>
                <c:pt idx="25">
                  <c:v>701</c:v>
                </c:pt>
                <c:pt idx="26">
                  <c:v>697</c:v>
                </c:pt>
                <c:pt idx="27">
                  <c:v>710</c:v>
                </c:pt>
                <c:pt idx="28">
                  <c:v>722</c:v>
                </c:pt>
                <c:pt idx="29">
                  <c:v>728</c:v>
                </c:pt>
                <c:pt idx="30">
                  <c:v>720</c:v>
                </c:pt>
                <c:pt idx="31">
                  <c:v>744</c:v>
                </c:pt>
                <c:pt idx="32">
                  <c:v>728</c:v>
                </c:pt>
                <c:pt idx="33">
                  <c:v>745</c:v>
                </c:pt>
                <c:pt idx="34">
                  <c:v>742</c:v>
                </c:pt>
                <c:pt idx="35">
                  <c:v>738</c:v>
                </c:pt>
                <c:pt idx="36">
                  <c:v>747</c:v>
                </c:pt>
                <c:pt idx="37">
                  <c:v>741</c:v>
                </c:pt>
                <c:pt idx="38">
                  <c:v>742</c:v>
                </c:pt>
                <c:pt idx="39">
                  <c:v>765</c:v>
                </c:pt>
                <c:pt idx="40">
                  <c:v>771</c:v>
                </c:pt>
                <c:pt idx="41">
                  <c:v>779</c:v>
                </c:pt>
                <c:pt idx="42">
                  <c:v>775</c:v>
                </c:pt>
                <c:pt idx="43">
                  <c:v>787</c:v>
                </c:pt>
                <c:pt idx="44">
                  <c:v>798</c:v>
                </c:pt>
                <c:pt idx="45">
                  <c:v>803</c:v>
                </c:pt>
                <c:pt idx="46">
                  <c:v>806</c:v>
                </c:pt>
                <c:pt idx="47">
                  <c:v>809</c:v>
                </c:pt>
                <c:pt idx="48">
                  <c:v>812</c:v>
                </c:pt>
                <c:pt idx="49">
                  <c:v>831</c:v>
                </c:pt>
                <c:pt idx="50">
                  <c:v>837</c:v>
                </c:pt>
                <c:pt idx="51">
                  <c:v>847</c:v>
                </c:pt>
                <c:pt idx="52">
                  <c:v>833</c:v>
                </c:pt>
                <c:pt idx="53">
                  <c:v>854</c:v>
                </c:pt>
                <c:pt idx="54">
                  <c:v>858</c:v>
                </c:pt>
                <c:pt idx="55">
                  <c:v>841</c:v>
                </c:pt>
                <c:pt idx="56">
                  <c:v>867</c:v>
                </c:pt>
                <c:pt idx="57">
                  <c:v>868</c:v>
                </c:pt>
                <c:pt idx="58">
                  <c:v>880</c:v>
                </c:pt>
                <c:pt idx="59">
                  <c:v>886</c:v>
                </c:pt>
                <c:pt idx="60">
                  <c:v>890</c:v>
                </c:pt>
                <c:pt idx="61">
                  <c:v>887</c:v>
                </c:pt>
                <c:pt idx="62">
                  <c:v>898</c:v>
                </c:pt>
                <c:pt idx="63">
                  <c:v>913</c:v>
                </c:pt>
                <c:pt idx="64">
                  <c:v>913</c:v>
                </c:pt>
                <c:pt idx="65">
                  <c:v>916</c:v>
                </c:pt>
                <c:pt idx="66">
                  <c:v>921</c:v>
                </c:pt>
                <c:pt idx="67">
                  <c:v>933</c:v>
                </c:pt>
                <c:pt idx="68">
                  <c:v>924</c:v>
                </c:pt>
                <c:pt idx="69">
                  <c:v>931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78D-4776-BA0A-1AFB998FC1F6}"/>
            </c:ext>
          </c:extLst>
        </c:ser>
        <c:ser>
          <c:idx val="6"/>
          <c:order val="6"/>
          <c:tx>
            <c:strRef>
              <c:f>'punkty train czas '!$B$29</c:f>
              <c:strCache>
                <c:ptCount val="1"/>
                <c:pt idx="0">
                  <c:v>all increaments count 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'punkty train czas '!$C$29:$BT$29</c:f>
              <c:numCache>
                <c:formatCode>General</c:formatCode>
                <c:ptCount val="70"/>
                <c:pt idx="0">
                  <c:v>577</c:v>
                </c:pt>
                <c:pt idx="1">
                  <c:v>578</c:v>
                </c:pt>
                <c:pt idx="2">
                  <c:v>581</c:v>
                </c:pt>
                <c:pt idx="3">
                  <c:v>594</c:v>
                </c:pt>
                <c:pt idx="4">
                  <c:v>587</c:v>
                </c:pt>
                <c:pt idx="5">
                  <c:v>601</c:v>
                </c:pt>
                <c:pt idx="6">
                  <c:v>615</c:v>
                </c:pt>
                <c:pt idx="7">
                  <c:v>613</c:v>
                </c:pt>
                <c:pt idx="8">
                  <c:v>608</c:v>
                </c:pt>
                <c:pt idx="9">
                  <c:v>628</c:v>
                </c:pt>
                <c:pt idx="10">
                  <c:v>635</c:v>
                </c:pt>
                <c:pt idx="11">
                  <c:v>639</c:v>
                </c:pt>
                <c:pt idx="12">
                  <c:v>650</c:v>
                </c:pt>
                <c:pt idx="13">
                  <c:v>655</c:v>
                </c:pt>
                <c:pt idx="14">
                  <c:v>661</c:v>
                </c:pt>
                <c:pt idx="15">
                  <c:v>656</c:v>
                </c:pt>
                <c:pt idx="16">
                  <c:v>672</c:v>
                </c:pt>
                <c:pt idx="17">
                  <c:v>674</c:v>
                </c:pt>
                <c:pt idx="18">
                  <c:v>684</c:v>
                </c:pt>
                <c:pt idx="19">
                  <c:v>686</c:v>
                </c:pt>
                <c:pt idx="20">
                  <c:v>686</c:v>
                </c:pt>
                <c:pt idx="21">
                  <c:v>680</c:v>
                </c:pt>
                <c:pt idx="22">
                  <c:v>694</c:v>
                </c:pt>
                <c:pt idx="23">
                  <c:v>704</c:v>
                </c:pt>
                <c:pt idx="24">
                  <c:v>705</c:v>
                </c:pt>
                <c:pt idx="25">
                  <c:v>719</c:v>
                </c:pt>
                <c:pt idx="26">
                  <c:v>712</c:v>
                </c:pt>
                <c:pt idx="27">
                  <c:v>730</c:v>
                </c:pt>
                <c:pt idx="28">
                  <c:v>739</c:v>
                </c:pt>
                <c:pt idx="29">
                  <c:v>742</c:v>
                </c:pt>
                <c:pt idx="30">
                  <c:v>742</c:v>
                </c:pt>
                <c:pt idx="31">
                  <c:v>760</c:v>
                </c:pt>
                <c:pt idx="32">
                  <c:v>755</c:v>
                </c:pt>
                <c:pt idx="33">
                  <c:v>772</c:v>
                </c:pt>
                <c:pt idx="34">
                  <c:v>772</c:v>
                </c:pt>
                <c:pt idx="35">
                  <c:v>765</c:v>
                </c:pt>
                <c:pt idx="36">
                  <c:v>780</c:v>
                </c:pt>
                <c:pt idx="37">
                  <c:v>775</c:v>
                </c:pt>
                <c:pt idx="38">
                  <c:v>779</c:v>
                </c:pt>
                <c:pt idx="39">
                  <c:v>794</c:v>
                </c:pt>
                <c:pt idx="40">
                  <c:v>802</c:v>
                </c:pt>
                <c:pt idx="41">
                  <c:v>815</c:v>
                </c:pt>
                <c:pt idx="42">
                  <c:v>807</c:v>
                </c:pt>
                <c:pt idx="43">
                  <c:v>824</c:v>
                </c:pt>
                <c:pt idx="44">
                  <c:v>830</c:v>
                </c:pt>
                <c:pt idx="45">
                  <c:v>832</c:v>
                </c:pt>
                <c:pt idx="46">
                  <c:v>832</c:v>
                </c:pt>
                <c:pt idx="47">
                  <c:v>838</c:v>
                </c:pt>
                <c:pt idx="48">
                  <c:v>840</c:v>
                </c:pt>
                <c:pt idx="49">
                  <c:v>854</c:v>
                </c:pt>
                <c:pt idx="50">
                  <c:v>861</c:v>
                </c:pt>
                <c:pt idx="51">
                  <c:v>871</c:v>
                </c:pt>
                <c:pt idx="52">
                  <c:v>856</c:v>
                </c:pt>
                <c:pt idx="53">
                  <c:v>879</c:v>
                </c:pt>
                <c:pt idx="54">
                  <c:v>879</c:v>
                </c:pt>
                <c:pt idx="55">
                  <c:v>869</c:v>
                </c:pt>
                <c:pt idx="56">
                  <c:v>899</c:v>
                </c:pt>
                <c:pt idx="57">
                  <c:v>895</c:v>
                </c:pt>
                <c:pt idx="58">
                  <c:v>902</c:v>
                </c:pt>
                <c:pt idx="59">
                  <c:v>908</c:v>
                </c:pt>
                <c:pt idx="60">
                  <c:v>913</c:v>
                </c:pt>
                <c:pt idx="61">
                  <c:v>912</c:v>
                </c:pt>
                <c:pt idx="62">
                  <c:v>918</c:v>
                </c:pt>
                <c:pt idx="63">
                  <c:v>936</c:v>
                </c:pt>
                <c:pt idx="64">
                  <c:v>938</c:v>
                </c:pt>
                <c:pt idx="65">
                  <c:v>939</c:v>
                </c:pt>
                <c:pt idx="66">
                  <c:v>951</c:v>
                </c:pt>
                <c:pt idx="67">
                  <c:v>958</c:v>
                </c:pt>
                <c:pt idx="68">
                  <c:v>952</c:v>
                </c:pt>
                <c:pt idx="69">
                  <c:v>959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78D-4776-BA0A-1AFB998FC1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3046911"/>
        <c:axId val="693038591"/>
      </c:lineChart>
      <c:catAx>
        <c:axId val="6930469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93038591"/>
        <c:crosses val="autoZero"/>
        <c:auto val="1"/>
        <c:lblAlgn val="ctr"/>
        <c:lblOffset val="100"/>
        <c:noMultiLvlLbl val="0"/>
      </c:catAx>
      <c:valAx>
        <c:axId val="693038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93046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'punkty train czas '!$B$24</c:f>
              <c:strCache>
                <c:ptCount val="1"/>
                <c:pt idx="0">
                  <c:v>GradientBoostingClassifier 1S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'punkty train czas '!$C$24:$BT$24</c:f>
              <c:numCache>
                <c:formatCode>General</c:formatCode>
                <c:ptCount val="70"/>
                <c:pt idx="0">
                  <c:v>498</c:v>
                </c:pt>
                <c:pt idx="1">
                  <c:v>521</c:v>
                </c:pt>
                <c:pt idx="2">
                  <c:v>530</c:v>
                </c:pt>
                <c:pt idx="3">
                  <c:v>518</c:v>
                </c:pt>
                <c:pt idx="4">
                  <c:v>496</c:v>
                </c:pt>
                <c:pt idx="5">
                  <c:v>520</c:v>
                </c:pt>
                <c:pt idx="6">
                  <c:v>568</c:v>
                </c:pt>
                <c:pt idx="7">
                  <c:v>519</c:v>
                </c:pt>
                <c:pt idx="8">
                  <c:v>534</c:v>
                </c:pt>
                <c:pt idx="9">
                  <c:v>574</c:v>
                </c:pt>
                <c:pt idx="10">
                  <c:v>578</c:v>
                </c:pt>
                <c:pt idx="11">
                  <c:v>587</c:v>
                </c:pt>
                <c:pt idx="12">
                  <c:v>590</c:v>
                </c:pt>
                <c:pt idx="13">
                  <c:v>587</c:v>
                </c:pt>
                <c:pt idx="14">
                  <c:v>606</c:v>
                </c:pt>
                <c:pt idx="15">
                  <c:v>601</c:v>
                </c:pt>
                <c:pt idx="16">
                  <c:v>612</c:v>
                </c:pt>
                <c:pt idx="17">
                  <c:v>616</c:v>
                </c:pt>
                <c:pt idx="18">
                  <c:v>646</c:v>
                </c:pt>
                <c:pt idx="19">
                  <c:v>634</c:v>
                </c:pt>
                <c:pt idx="20">
                  <c:v>635</c:v>
                </c:pt>
                <c:pt idx="21">
                  <c:v>615</c:v>
                </c:pt>
                <c:pt idx="22">
                  <c:v>655</c:v>
                </c:pt>
                <c:pt idx="23">
                  <c:v>651</c:v>
                </c:pt>
                <c:pt idx="24">
                  <c:v>636</c:v>
                </c:pt>
                <c:pt idx="25">
                  <c:v>671</c:v>
                </c:pt>
                <c:pt idx="26">
                  <c:v>661</c:v>
                </c:pt>
                <c:pt idx="27">
                  <c:v>675</c:v>
                </c:pt>
                <c:pt idx="28">
                  <c:v>682</c:v>
                </c:pt>
                <c:pt idx="29">
                  <c:v>689</c:v>
                </c:pt>
                <c:pt idx="30">
                  <c:v>674</c:v>
                </c:pt>
                <c:pt idx="31">
                  <c:v>707</c:v>
                </c:pt>
                <c:pt idx="32">
                  <c:v>697</c:v>
                </c:pt>
                <c:pt idx="33">
                  <c:v>720</c:v>
                </c:pt>
                <c:pt idx="34">
                  <c:v>716</c:v>
                </c:pt>
                <c:pt idx="35">
                  <c:v>705</c:v>
                </c:pt>
                <c:pt idx="36">
                  <c:v>715</c:v>
                </c:pt>
                <c:pt idx="37">
                  <c:v>709</c:v>
                </c:pt>
                <c:pt idx="38">
                  <c:v>704</c:v>
                </c:pt>
                <c:pt idx="39">
                  <c:v>725</c:v>
                </c:pt>
                <c:pt idx="40">
                  <c:v>720</c:v>
                </c:pt>
                <c:pt idx="41">
                  <c:v>733</c:v>
                </c:pt>
                <c:pt idx="42">
                  <c:v>725</c:v>
                </c:pt>
                <c:pt idx="43">
                  <c:v>661</c:v>
                </c:pt>
                <c:pt idx="44">
                  <c:v>743</c:v>
                </c:pt>
                <c:pt idx="45">
                  <c:v>671</c:v>
                </c:pt>
                <c:pt idx="46">
                  <c:v>755</c:v>
                </c:pt>
                <c:pt idx="47">
                  <c:v>753</c:v>
                </c:pt>
                <c:pt idx="48">
                  <c:v>768</c:v>
                </c:pt>
                <c:pt idx="49">
                  <c:v>781</c:v>
                </c:pt>
                <c:pt idx="50">
                  <c:v>771</c:v>
                </c:pt>
                <c:pt idx="51">
                  <c:v>781</c:v>
                </c:pt>
                <c:pt idx="52">
                  <c:v>766</c:v>
                </c:pt>
                <c:pt idx="53">
                  <c:v>802</c:v>
                </c:pt>
                <c:pt idx="54">
                  <c:v>789</c:v>
                </c:pt>
                <c:pt idx="55">
                  <c:v>779</c:v>
                </c:pt>
                <c:pt idx="56">
                  <c:v>826</c:v>
                </c:pt>
                <c:pt idx="57">
                  <c:v>807</c:v>
                </c:pt>
                <c:pt idx="58">
                  <c:v>805</c:v>
                </c:pt>
                <c:pt idx="59">
                  <c:v>795</c:v>
                </c:pt>
                <c:pt idx="60">
                  <c:v>805</c:v>
                </c:pt>
                <c:pt idx="61">
                  <c:v>809</c:v>
                </c:pt>
                <c:pt idx="62">
                  <c:v>799</c:v>
                </c:pt>
                <c:pt idx="63">
                  <c:v>832</c:v>
                </c:pt>
                <c:pt idx="64">
                  <c:v>827</c:v>
                </c:pt>
                <c:pt idx="65">
                  <c:v>836</c:v>
                </c:pt>
                <c:pt idx="66">
                  <c:v>833</c:v>
                </c:pt>
                <c:pt idx="67">
                  <c:v>847</c:v>
                </c:pt>
                <c:pt idx="68">
                  <c:v>825</c:v>
                </c:pt>
                <c:pt idx="69">
                  <c:v>844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A2-4486-95C1-4CE41E33A53A}"/>
            </c:ext>
          </c:extLst>
        </c:ser>
        <c:ser>
          <c:idx val="1"/>
          <c:order val="1"/>
          <c:tx>
            <c:strRef>
              <c:f>'punkty train czas '!$B$25</c:f>
              <c:strCache>
                <c:ptCount val="1"/>
                <c:pt idx="0">
                  <c:v>GradientBoostingClassifier 2S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'punkty train czas '!$C$25:$BT$25</c:f>
              <c:numCache>
                <c:formatCode>General</c:formatCode>
                <c:ptCount val="70"/>
                <c:pt idx="0">
                  <c:v>577</c:v>
                </c:pt>
                <c:pt idx="1">
                  <c:v>578</c:v>
                </c:pt>
                <c:pt idx="2">
                  <c:v>581</c:v>
                </c:pt>
                <c:pt idx="3">
                  <c:v>594</c:v>
                </c:pt>
                <c:pt idx="4">
                  <c:v>587</c:v>
                </c:pt>
                <c:pt idx="5">
                  <c:v>601</c:v>
                </c:pt>
                <c:pt idx="6">
                  <c:v>615</c:v>
                </c:pt>
                <c:pt idx="7">
                  <c:v>613</c:v>
                </c:pt>
                <c:pt idx="8">
                  <c:v>608</c:v>
                </c:pt>
                <c:pt idx="9">
                  <c:v>628</c:v>
                </c:pt>
                <c:pt idx="10">
                  <c:v>635</c:v>
                </c:pt>
                <c:pt idx="11">
                  <c:v>639</c:v>
                </c:pt>
                <c:pt idx="12">
                  <c:v>650</c:v>
                </c:pt>
                <c:pt idx="13">
                  <c:v>655</c:v>
                </c:pt>
                <c:pt idx="14">
                  <c:v>661</c:v>
                </c:pt>
                <c:pt idx="15">
                  <c:v>656</c:v>
                </c:pt>
                <c:pt idx="16">
                  <c:v>672</c:v>
                </c:pt>
                <c:pt idx="17">
                  <c:v>674</c:v>
                </c:pt>
                <c:pt idx="18">
                  <c:v>684</c:v>
                </c:pt>
                <c:pt idx="19">
                  <c:v>686</c:v>
                </c:pt>
                <c:pt idx="20">
                  <c:v>686</c:v>
                </c:pt>
                <c:pt idx="21">
                  <c:v>680</c:v>
                </c:pt>
                <c:pt idx="22">
                  <c:v>694</c:v>
                </c:pt>
                <c:pt idx="23">
                  <c:v>704</c:v>
                </c:pt>
                <c:pt idx="24">
                  <c:v>705</c:v>
                </c:pt>
                <c:pt idx="25">
                  <c:v>719</c:v>
                </c:pt>
                <c:pt idx="26">
                  <c:v>712</c:v>
                </c:pt>
                <c:pt idx="27">
                  <c:v>730</c:v>
                </c:pt>
                <c:pt idx="28">
                  <c:v>739</c:v>
                </c:pt>
                <c:pt idx="29">
                  <c:v>742</c:v>
                </c:pt>
                <c:pt idx="30">
                  <c:v>742</c:v>
                </c:pt>
                <c:pt idx="31">
                  <c:v>760</c:v>
                </c:pt>
                <c:pt idx="32">
                  <c:v>755</c:v>
                </c:pt>
                <c:pt idx="33">
                  <c:v>772</c:v>
                </c:pt>
                <c:pt idx="34">
                  <c:v>772</c:v>
                </c:pt>
                <c:pt idx="35">
                  <c:v>765</c:v>
                </c:pt>
                <c:pt idx="36">
                  <c:v>780</c:v>
                </c:pt>
                <c:pt idx="37">
                  <c:v>775</c:v>
                </c:pt>
                <c:pt idx="38">
                  <c:v>779</c:v>
                </c:pt>
                <c:pt idx="39">
                  <c:v>794</c:v>
                </c:pt>
                <c:pt idx="40">
                  <c:v>802</c:v>
                </c:pt>
                <c:pt idx="41">
                  <c:v>815</c:v>
                </c:pt>
                <c:pt idx="42">
                  <c:v>807</c:v>
                </c:pt>
                <c:pt idx="43">
                  <c:v>824</c:v>
                </c:pt>
                <c:pt idx="44">
                  <c:v>830</c:v>
                </c:pt>
                <c:pt idx="45">
                  <c:v>832</c:v>
                </c:pt>
                <c:pt idx="46">
                  <c:v>832</c:v>
                </c:pt>
                <c:pt idx="47">
                  <c:v>838</c:v>
                </c:pt>
                <c:pt idx="48">
                  <c:v>840</c:v>
                </c:pt>
                <c:pt idx="49">
                  <c:v>854</c:v>
                </c:pt>
                <c:pt idx="50">
                  <c:v>861</c:v>
                </c:pt>
                <c:pt idx="51">
                  <c:v>871</c:v>
                </c:pt>
                <c:pt idx="52">
                  <c:v>856</c:v>
                </c:pt>
                <c:pt idx="53">
                  <c:v>879</c:v>
                </c:pt>
                <c:pt idx="54">
                  <c:v>879</c:v>
                </c:pt>
                <c:pt idx="55">
                  <c:v>869</c:v>
                </c:pt>
                <c:pt idx="56">
                  <c:v>899</c:v>
                </c:pt>
                <c:pt idx="57">
                  <c:v>895</c:v>
                </c:pt>
                <c:pt idx="58">
                  <c:v>902</c:v>
                </c:pt>
                <c:pt idx="59">
                  <c:v>908</c:v>
                </c:pt>
                <c:pt idx="60">
                  <c:v>913</c:v>
                </c:pt>
                <c:pt idx="61">
                  <c:v>912</c:v>
                </c:pt>
                <c:pt idx="62">
                  <c:v>918</c:v>
                </c:pt>
                <c:pt idx="63">
                  <c:v>936</c:v>
                </c:pt>
                <c:pt idx="64">
                  <c:v>938</c:v>
                </c:pt>
                <c:pt idx="65">
                  <c:v>939</c:v>
                </c:pt>
                <c:pt idx="66">
                  <c:v>951</c:v>
                </c:pt>
                <c:pt idx="67">
                  <c:v>958</c:v>
                </c:pt>
                <c:pt idx="68">
                  <c:v>952</c:v>
                </c:pt>
                <c:pt idx="69">
                  <c:v>959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A2-4486-95C1-4CE41E33A53A}"/>
            </c:ext>
          </c:extLst>
        </c:ser>
        <c:ser>
          <c:idx val="2"/>
          <c:order val="2"/>
          <c:tx>
            <c:strRef>
              <c:f>'punkty train czas '!$B$26</c:f>
              <c:strCache>
                <c:ptCount val="1"/>
                <c:pt idx="0">
                  <c:v>GradientBoostingClassifier 3S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'punkty train czas '!$C$26:$BT$26</c:f>
              <c:numCache>
                <c:formatCode>General</c:formatCode>
                <c:ptCount val="70"/>
                <c:pt idx="0">
                  <c:v>577</c:v>
                </c:pt>
                <c:pt idx="1">
                  <c:v>578</c:v>
                </c:pt>
                <c:pt idx="2">
                  <c:v>581</c:v>
                </c:pt>
                <c:pt idx="3">
                  <c:v>594</c:v>
                </c:pt>
                <c:pt idx="4">
                  <c:v>587</c:v>
                </c:pt>
                <c:pt idx="5">
                  <c:v>601</c:v>
                </c:pt>
                <c:pt idx="6">
                  <c:v>615</c:v>
                </c:pt>
                <c:pt idx="7">
                  <c:v>613</c:v>
                </c:pt>
                <c:pt idx="8">
                  <c:v>608</c:v>
                </c:pt>
                <c:pt idx="9">
                  <c:v>628</c:v>
                </c:pt>
                <c:pt idx="10">
                  <c:v>635</c:v>
                </c:pt>
                <c:pt idx="11">
                  <c:v>639</c:v>
                </c:pt>
                <c:pt idx="12">
                  <c:v>650</c:v>
                </c:pt>
                <c:pt idx="13">
                  <c:v>655</c:v>
                </c:pt>
                <c:pt idx="14">
                  <c:v>661</c:v>
                </c:pt>
                <c:pt idx="15">
                  <c:v>656</c:v>
                </c:pt>
                <c:pt idx="16">
                  <c:v>672</c:v>
                </c:pt>
                <c:pt idx="17">
                  <c:v>674</c:v>
                </c:pt>
                <c:pt idx="18">
                  <c:v>684</c:v>
                </c:pt>
                <c:pt idx="19">
                  <c:v>686</c:v>
                </c:pt>
                <c:pt idx="20">
                  <c:v>686</c:v>
                </c:pt>
                <c:pt idx="21">
                  <c:v>680</c:v>
                </c:pt>
                <c:pt idx="22">
                  <c:v>694</c:v>
                </c:pt>
                <c:pt idx="23">
                  <c:v>704</c:v>
                </c:pt>
                <c:pt idx="24">
                  <c:v>705</c:v>
                </c:pt>
                <c:pt idx="25">
                  <c:v>719</c:v>
                </c:pt>
                <c:pt idx="26">
                  <c:v>712</c:v>
                </c:pt>
                <c:pt idx="27">
                  <c:v>730</c:v>
                </c:pt>
                <c:pt idx="28">
                  <c:v>739</c:v>
                </c:pt>
                <c:pt idx="29">
                  <c:v>742</c:v>
                </c:pt>
                <c:pt idx="30">
                  <c:v>742</c:v>
                </c:pt>
                <c:pt idx="31">
                  <c:v>760</c:v>
                </c:pt>
                <c:pt idx="32">
                  <c:v>755</c:v>
                </c:pt>
                <c:pt idx="33">
                  <c:v>772</c:v>
                </c:pt>
                <c:pt idx="34">
                  <c:v>772</c:v>
                </c:pt>
                <c:pt idx="35">
                  <c:v>765</c:v>
                </c:pt>
                <c:pt idx="36">
                  <c:v>780</c:v>
                </c:pt>
                <c:pt idx="37">
                  <c:v>775</c:v>
                </c:pt>
                <c:pt idx="38">
                  <c:v>779</c:v>
                </c:pt>
                <c:pt idx="39">
                  <c:v>794</c:v>
                </c:pt>
                <c:pt idx="40">
                  <c:v>802</c:v>
                </c:pt>
                <c:pt idx="41">
                  <c:v>815</c:v>
                </c:pt>
                <c:pt idx="42">
                  <c:v>807</c:v>
                </c:pt>
                <c:pt idx="43">
                  <c:v>824</c:v>
                </c:pt>
                <c:pt idx="44">
                  <c:v>830</c:v>
                </c:pt>
                <c:pt idx="45">
                  <c:v>832</c:v>
                </c:pt>
                <c:pt idx="46">
                  <c:v>832</c:v>
                </c:pt>
                <c:pt idx="47">
                  <c:v>838</c:v>
                </c:pt>
                <c:pt idx="48">
                  <c:v>840</c:v>
                </c:pt>
                <c:pt idx="49">
                  <c:v>854</c:v>
                </c:pt>
                <c:pt idx="50">
                  <c:v>861</c:v>
                </c:pt>
                <c:pt idx="51">
                  <c:v>871</c:v>
                </c:pt>
                <c:pt idx="52">
                  <c:v>856</c:v>
                </c:pt>
                <c:pt idx="53">
                  <c:v>879</c:v>
                </c:pt>
                <c:pt idx="54">
                  <c:v>879</c:v>
                </c:pt>
                <c:pt idx="55">
                  <c:v>869</c:v>
                </c:pt>
                <c:pt idx="56">
                  <c:v>899</c:v>
                </c:pt>
                <c:pt idx="57">
                  <c:v>895</c:v>
                </c:pt>
                <c:pt idx="58">
                  <c:v>902</c:v>
                </c:pt>
                <c:pt idx="59">
                  <c:v>908</c:v>
                </c:pt>
                <c:pt idx="60">
                  <c:v>913</c:v>
                </c:pt>
                <c:pt idx="61">
                  <c:v>912</c:v>
                </c:pt>
                <c:pt idx="62">
                  <c:v>918</c:v>
                </c:pt>
                <c:pt idx="63">
                  <c:v>936</c:v>
                </c:pt>
                <c:pt idx="64">
                  <c:v>938</c:v>
                </c:pt>
                <c:pt idx="65">
                  <c:v>939</c:v>
                </c:pt>
                <c:pt idx="66">
                  <c:v>951</c:v>
                </c:pt>
                <c:pt idx="67">
                  <c:v>958</c:v>
                </c:pt>
                <c:pt idx="68">
                  <c:v>952</c:v>
                </c:pt>
                <c:pt idx="69">
                  <c:v>959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A2-4486-95C1-4CE41E33A53A}"/>
            </c:ext>
          </c:extLst>
        </c:ser>
        <c:ser>
          <c:idx val="3"/>
          <c:order val="3"/>
          <c:tx>
            <c:strRef>
              <c:f>'punkty train czas '!$B$29</c:f>
              <c:strCache>
                <c:ptCount val="1"/>
                <c:pt idx="0">
                  <c:v>all increaments count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'punkty train czas '!$C$29:$BT$29</c:f>
              <c:numCache>
                <c:formatCode>General</c:formatCode>
                <c:ptCount val="70"/>
                <c:pt idx="0">
                  <c:v>577</c:v>
                </c:pt>
                <c:pt idx="1">
                  <c:v>578</c:v>
                </c:pt>
                <c:pt idx="2">
                  <c:v>581</c:v>
                </c:pt>
                <c:pt idx="3">
                  <c:v>594</c:v>
                </c:pt>
                <c:pt idx="4">
                  <c:v>587</c:v>
                </c:pt>
                <c:pt idx="5">
                  <c:v>601</c:v>
                </c:pt>
                <c:pt idx="6">
                  <c:v>615</c:v>
                </c:pt>
                <c:pt idx="7">
                  <c:v>613</c:v>
                </c:pt>
                <c:pt idx="8">
                  <c:v>608</c:v>
                </c:pt>
                <c:pt idx="9">
                  <c:v>628</c:v>
                </c:pt>
                <c:pt idx="10">
                  <c:v>635</c:v>
                </c:pt>
                <c:pt idx="11">
                  <c:v>639</c:v>
                </c:pt>
                <c:pt idx="12">
                  <c:v>650</c:v>
                </c:pt>
                <c:pt idx="13">
                  <c:v>655</c:v>
                </c:pt>
                <c:pt idx="14">
                  <c:v>661</c:v>
                </c:pt>
                <c:pt idx="15">
                  <c:v>656</c:v>
                </c:pt>
                <c:pt idx="16">
                  <c:v>672</c:v>
                </c:pt>
                <c:pt idx="17">
                  <c:v>674</c:v>
                </c:pt>
                <c:pt idx="18">
                  <c:v>684</c:v>
                </c:pt>
                <c:pt idx="19">
                  <c:v>686</c:v>
                </c:pt>
                <c:pt idx="20">
                  <c:v>686</c:v>
                </c:pt>
                <c:pt idx="21">
                  <c:v>680</c:v>
                </c:pt>
                <c:pt idx="22">
                  <c:v>694</c:v>
                </c:pt>
                <c:pt idx="23">
                  <c:v>704</c:v>
                </c:pt>
                <c:pt idx="24">
                  <c:v>705</c:v>
                </c:pt>
                <c:pt idx="25">
                  <c:v>719</c:v>
                </c:pt>
                <c:pt idx="26">
                  <c:v>712</c:v>
                </c:pt>
                <c:pt idx="27">
                  <c:v>730</c:v>
                </c:pt>
                <c:pt idx="28">
                  <c:v>739</c:v>
                </c:pt>
                <c:pt idx="29">
                  <c:v>742</c:v>
                </c:pt>
                <c:pt idx="30">
                  <c:v>742</c:v>
                </c:pt>
                <c:pt idx="31">
                  <c:v>760</c:v>
                </c:pt>
                <c:pt idx="32">
                  <c:v>755</c:v>
                </c:pt>
                <c:pt idx="33">
                  <c:v>772</c:v>
                </c:pt>
                <c:pt idx="34">
                  <c:v>772</c:v>
                </c:pt>
                <c:pt idx="35">
                  <c:v>765</c:v>
                </c:pt>
                <c:pt idx="36">
                  <c:v>780</c:v>
                </c:pt>
                <c:pt idx="37">
                  <c:v>775</c:v>
                </c:pt>
                <c:pt idx="38">
                  <c:v>779</c:v>
                </c:pt>
                <c:pt idx="39">
                  <c:v>794</c:v>
                </c:pt>
                <c:pt idx="40">
                  <c:v>802</c:v>
                </c:pt>
                <c:pt idx="41">
                  <c:v>815</c:v>
                </c:pt>
                <c:pt idx="42">
                  <c:v>807</c:v>
                </c:pt>
                <c:pt idx="43">
                  <c:v>824</c:v>
                </c:pt>
                <c:pt idx="44">
                  <c:v>830</c:v>
                </c:pt>
                <c:pt idx="45">
                  <c:v>832</c:v>
                </c:pt>
                <c:pt idx="46">
                  <c:v>832</c:v>
                </c:pt>
                <c:pt idx="47">
                  <c:v>838</c:v>
                </c:pt>
                <c:pt idx="48">
                  <c:v>840</c:v>
                </c:pt>
                <c:pt idx="49">
                  <c:v>854</c:v>
                </c:pt>
                <c:pt idx="50">
                  <c:v>861</c:v>
                </c:pt>
                <c:pt idx="51">
                  <c:v>871</c:v>
                </c:pt>
                <c:pt idx="52">
                  <c:v>856</c:v>
                </c:pt>
                <c:pt idx="53">
                  <c:v>879</c:v>
                </c:pt>
                <c:pt idx="54">
                  <c:v>879</c:v>
                </c:pt>
                <c:pt idx="55">
                  <c:v>869</c:v>
                </c:pt>
                <c:pt idx="56">
                  <c:v>899</c:v>
                </c:pt>
                <c:pt idx="57">
                  <c:v>895</c:v>
                </c:pt>
                <c:pt idx="58">
                  <c:v>902</c:v>
                </c:pt>
                <c:pt idx="59">
                  <c:v>908</c:v>
                </c:pt>
                <c:pt idx="60">
                  <c:v>913</c:v>
                </c:pt>
                <c:pt idx="61">
                  <c:v>912</c:v>
                </c:pt>
                <c:pt idx="62">
                  <c:v>918</c:v>
                </c:pt>
                <c:pt idx="63">
                  <c:v>936</c:v>
                </c:pt>
                <c:pt idx="64">
                  <c:v>938</c:v>
                </c:pt>
                <c:pt idx="65">
                  <c:v>939</c:v>
                </c:pt>
                <c:pt idx="66">
                  <c:v>951</c:v>
                </c:pt>
                <c:pt idx="67">
                  <c:v>958</c:v>
                </c:pt>
                <c:pt idx="68">
                  <c:v>952</c:v>
                </c:pt>
                <c:pt idx="69">
                  <c:v>959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4A2-4486-95C1-4CE41E33A5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3008543"/>
        <c:axId val="623008959"/>
      </c:lineChart>
      <c:catAx>
        <c:axId val="6230085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3008959"/>
        <c:crosses val="autoZero"/>
        <c:auto val="1"/>
        <c:lblAlgn val="ctr"/>
        <c:lblOffset val="100"/>
        <c:noMultiLvlLbl val="0"/>
      </c:catAx>
      <c:valAx>
        <c:axId val="623008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3008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5324879309784566"/>
          <c:y val="1.8437724388060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maksymalna ilosc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'punkty train zliczone'!$D$1:$D$25</c:f>
              <c:strCache>
                <c:ptCount val="25"/>
                <c:pt idx="0">
                  <c:v>DecisionTreeClassifier 1</c:v>
                </c:pt>
                <c:pt idx="1">
                  <c:v>DecisionTreeClassifier 2</c:v>
                </c:pt>
                <c:pt idx="2">
                  <c:v>DecisionTreeClassifier 3</c:v>
                </c:pt>
                <c:pt idx="3">
                  <c:v>DecisionTreeClassifier 4</c:v>
                </c:pt>
                <c:pt idx="4">
                  <c:v>DecisionTreeClassifier 5</c:v>
                </c:pt>
                <c:pt idx="5">
                  <c:v>RandomForestClassifier 4</c:v>
                </c:pt>
                <c:pt idx="6">
                  <c:v>RandomForestClassifier 5</c:v>
                </c:pt>
                <c:pt idx="7">
                  <c:v>GradientBoostingClassifier 1</c:v>
                </c:pt>
                <c:pt idx="8">
                  <c:v>GradientBoostingClassifier 2</c:v>
                </c:pt>
                <c:pt idx="9">
                  <c:v>GradientBoostingClassifier 3</c:v>
                </c:pt>
                <c:pt idx="10">
                  <c:v>XGBClassifier 1</c:v>
                </c:pt>
                <c:pt idx="11">
                  <c:v>XGBClassifier 2</c:v>
                </c:pt>
                <c:pt idx="12">
                  <c:v>XGBClassifier 3</c:v>
                </c:pt>
                <c:pt idx="13">
                  <c:v>XGBClassifier 4</c:v>
                </c:pt>
                <c:pt idx="14">
                  <c:v>XGBClassifier 5</c:v>
                </c:pt>
                <c:pt idx="15">
                  <c:v>XGBClassifier 6</c:v>
                </c:pt>
                <c:pt idx="16">
                  <c:v>XGBRFClassifier 1</c:v>
                </c:pt>
                <c:pt idx="17">
                  <c:v>XGBRFClassifier 2</c:v>
                </c:pt>
                <c:pt idx="18">
                  <c:v>XGBRFClassifier 3</c:v>
                </c:pt>
                <c:pt idx="19">
                  <c:v>XGBRFClassifier 4</c:v>
                </c:pt>
                <c:pt idx="20">
                  <c:v>XGBRFClassifier 5</c:v>
                </c:pt>
                <c:pt idx="21">
                  <c:v>XGBRFClassifier 6</c:v>
                </c:pt>
                <c:pt idx="22">
                  <c:v>GradientBoostingClassifier 1S</c:v>
                </c:pt>
                <c:pt idx="23">
                  <c:v>GradientBoostingClassifier 2S</c:v>
                </c:pt>
                <c:pt idx="24">
                  <c:v>GradientBoostingClassifier 3S</c:v>
                </c:pt>
              </c:strCache>
            </c:strRef>
          </c:cat>
          <c:val>
            <c:numRef>
              <c:f>'punkty train zliczone'!$E$1:$E$25</c:f>
              <c:numCache>
                <c:formatCode>General</c:formatCode>
                <c:ptCount val="25"/>
                <c:pt idx="0">
                  <c:v>47979</c:v>
                </c:pt>
                <c:pt idx="1">
                  <c:v>53792</c:v>
                </c:pt>
                <c:pt idx="2">
                  <c:v>42162</c:v>
                </c:pt>
                <c:pt idx="3">
                  <c:v>47885</c:v>
                </c:pt>
                <c:pt idx="4">
                  <c:v>53292</c:v>
                </c:pt>
                <c:pt idx="5">
                  <c:v>34211</c:v>
                </c:pt>
                <c:pt idx="6">
                  <c:v>27967</c:v>
                </c:pt>
                <c:pt idx="7">
                  <c:v>49900</c:v>
                </c:pt>
                <c:pt idx="8">
                  <c:v>53868</c:v>
                </c:pt>
                <c:pt idx="9">
                  <c:v>53868</c:v>
                </c:pt>
                <c:pt idx="10">
                  <c:v>53868</c:v>
                </c:pt>
                <c:pt idx="11">
                  <c:v>53868</c:v>
                </c:pt>
                <c:pt idx="12">
                  <c:v>53868</c:v>
                </c:pt>
                <c:pt idx="13">
                  <c:v>53868</c:v>
                </c:pt>
                <c:pt idx="14">
                  <c:v>53868</c:v>
                </c:pt>
                <c:pt idx="15">
                  <c:v>53868</c:v>
                </c:pt>
                <c:pt idx="16">
                  <c:v>53350</c:v>
                </c:pt>
                <c:pt idx="17">
                  <c:v>53717</c:v>
                </c:pt>
                <c:pt idx="18">
                  <c:v>35170</c:v>
                </c:pt>
                <c:pt idx="19">
                  <c:v>46495</c:v>
                </c:pt>
                <c:pt idx="20">
                  <c:v>52317</c:v>
                </c:pt>
                <c:pt idx="21">
                  <c:v>52307</c:v>
                </c:pt>
                <c:pt idx="22">
                  <c:v>48465</c:v>
                </c:pt>
                <c:pt idx="23">
                  <c:v>53868</c:v>
                </c:pt>
                <c:pt idx="24">
                  <c:v>53868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80-423C-825E-38F64A779E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2655615"/>
        <c:axId val="1212650623"/>
      </c:barChart>
      <c:lineChart>
        <c:grouping val="standard"/>
        <c:varyColors val="0"/>
        <c:ser>
          <c:idx val="1"/>
          <c:order val="1"/>
          <c:tx>
            <c:v>zliczone punkty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'punkty train zliczone'!$D$1:$D$25</c:f>
              <c:strCache>
                <c:ptCount val="25"/>
                <c:pt idx="0">
                  <c:v>DecisionTreeClassifier 1</c:v>
                </c:pt>
                <c:pt idx="1">
                  <c:v>DecisionTreeClassifier 2</c:v>
                </c:pt>
                <c:pt idx="2">
                  <c:v>DecisionTreeClassifier 3</c:v>
                </c:pt>
                <c:pt idx="3">
                  <c:v>DecisionTreeClassifier 4</c:v>
                </c:pt>
                <c:pt idx="4">
                  <c:v>DecisionTreeClassifier 5</c:v>
                </c:pt>
                <c:pt idx="5">
                  <c:v>RandomForestClassifier 4</c:v>
                </c:pt>
                <c:pt idx="6">
                  <c:v>RandomForestClassifier 5</c:v>
                </c:pt>
                <c:pt idx="7">
                  <c:v>GradientBoostingClassifier 1</c:v>
                </c:pt>
                <c:pt idx="8">
                  <c:v>GradientBoostingClassifier 2</c:v>
                </c:pt>
                <c:pt idx="9">
                  <c:v>GradientBoostingClassifier 3</c:v>
                </c:pt>
                <c:pt idx="10">
                  <c:v>XGBClassifier 1</c:v>
                </c:pt>
                <c:pt idx="11">
                  <c:v>XGBClassifier 2</c:v>
                </c:pt>
                <c:pt idx="12">
                  <c:v>XGBClassifier 3</c:v>
                </c:pt>
                <c:pt idx="13">
                  <c:v>XGBClassifier 4</c:v>
                </c:pt>
                <c:pt idx="14">
                  <c:v>XGBClassifier 5</c:v>
                </c:pt>
                <c:pt idx="15">
                  <c:v>XGBClassifier 6</c:v>
                </c:pt>
                <c:pt idx="16">
                  <c:v>XGBRFClassifier 1</c:v>
                </c:pt>
                <c:pt idx="17">
                  <c:v>XGBRFClassifier 2</c:v>
                </c:pt>
                <c:pt idx="18">
                  <c:v>XGBRFClassifier 3</c:v>
                </c:pt>
                <c:pt idx="19">
                  <c:v>XGBRFClassifier 4</c:v>
                </c:pt>
                <c:pt idx="20">
                  <c:v>XGBRFClassifier 5</c:v>
                </c:pt>
                <c:pt idx="21">
                  <c:v>XGBRFClassifier 6</c:v>
                </c:pt>
                <c:pt idx="22">
                  <c:v>GradientBoostingClassifier 1S</c:v>
                </c:pt>
                <c:pt idx="23">
                  <c:v>GradientBoostingClassifier 2S</c:v>
                </c:pt>
                <c:pt idx="24">
                  <c:v>GradientBoostingClassifier 3S</c:v>
                </c:pt>
              </c:strCache>
            </c:strRef>
          </c:cat>
          <c:val>
            <c:numRef>
              <c:f>'punkty train zliczone'!$F$1:$F$25</c:f>
              <c:numCache>
                <c:formatCode>General</c:formatCode>
                <c:ptCount val="25"/>
                <c:pt idx="0">
                  <c:v>53868</c:v>
                </c:pt>
                <c:pt idx="1">
                  <c:v>53868</c:v>
                </c:pt>
                <c:pt idx="2">
                  <c:v>53868</c:v>
                </c:pt>
                <c:pt idx="3">
                  <c:v>53868</c:v>
                </c:pt>
                <c:pt idx="4">
                  <c:v>53868</c:v>
                </c:pt>
                <c:pt idx="5">
                  <c:v>53868</c:v>
                </c:pt>
                <c:pt idx="6">
                  <c:v>53868</c:v>
                </c:pt>
                <c:pt idx="7">
                  <c:v>53868</c:v>
                </c:pt>
                <c:pt idx="8">
                  <c:v>53868</c:v>
                </c:pt>
                <c:pt idx="9">
                  <c:v>53868</c:v>
                </c:pt>
                <c:pt idx="10">
                  <c:v>53868</c:v>
                </c:pt>
                <c:pt idx="11">
                  <c:v>53868</c:v>
                </c:pt>
                <c:pt idx="12">
                  <c:v>53868</c:v>
                </c:pt>
                <c:pt idx="13">
                  <c:v>53868</c:v>
                </c:pt>
                <c:pt idx="14">
                  <c:v>53868</c:v>
                </c:pt>
                <c:pt idx="15">
                  <c:v>53868</c:v>
                </c:pt>
                <c:pt idx="16">
                  <c:v>53868</c:v>
                </c:pt>
                <c:pt idx="17">
                  <c:v>53868</c:v>
                </c:pt>
                <c:pt idx="18">
                  <c:v>53868</c:v>
                </c:pt>
                <c:pt idx="19">
                  <c:v>53868</c:v>
                </c:pt>
                <c:pt idx="20">
                  <c:v>53868</c:v>
                </c:pt>
                <c:pt idx="21">
                  <c:v>53868</c:v>
                </c:pt>
                <c:pt idx="22">
                  <c:v>53868</c:v>
                </c:pt>
                <c:pt idx="23">
                  <c:v>53868</c:v>
                </c:pt>
                <c:pt idx="24">
                  <c:v>53868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80-423C-825E-38F64A779E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2655615"/>
        <c:axId val="1212650623"/>
      </c:lineChart>
      <c:catAx>
        <c:axId val="1212655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12650623"/>
        <c:crosses val="autoZero"/>
        <c:auto val="1"/>
        <c:lblAlgn val="ctr"/>
        <c:lblOffset val="100"/>
        <c:noMultiLvlLbl val="0"/>
      </c:catAx>
      <c:valAx>
        <c:axId val="1212650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12655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17"/>
          <c:order val="0"/>
          <c:tx>
            <c:strRef>
              <c:f>test!$A$18</c:f>
              <c:strCache>
                <c:ptCount val="1"/>
                <c:pt idx="0">
                  <c:v>XGBRFClassifier 1</c:v>
                </c:pt>
              </c:strCache>
              <c:extLst xmlns:c15="http://schemas.microsoft.com/office/drawing/2012/chart"/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test!$B$18:$BS$18</c:f>
              <c:numCache>
                <c:formatCode>0.00</c:formatCode>
                <c:ptCount val="70"/>
                <c:pt idx="0">
                  <c:v>0.52941176470588203</c:v>
                </c:pt>
                <c:pt idx="1">
                  <c:v>0.41176470588235198</c:v>
                </c:pt>
                <c:pt idx="2">
                  <c:v>0.41176470588235198</c:v>
                </c:pt>
                <c:pt idx="3">
                  <c:v>0.47058823529411697</c:v>
                </c:pt>
                <c:pt idx="4">
                  <c:v>0.58823529411764697</c:v>
                </c:pt>
                <c:pt idx="5">
                  <c:v>0.70588235294117596</c:v>
                </c:pt>
                <c:pt idx="6">
                  <c:v>0.47058823529411697</c:v>
                </c:pt>
                <c:pt idx="7">
                  <c:v>0.52941176470588203</c:v>
                </c:pt>
                <c:pt idx="8">
                  <c:v>0.29411764705882298</c:v>
                </c:pt>
                <c:pt idx="9">
                  <c:v>0.64705882352941102</c:v>
                </c:pt>
                <c:pt idx="10">
                  <c:v>0.58823529411764697</c:v>
                </c:pt>
                <c:pt idx="11">
                  <c:v>0.17647058823529399</c:v>
                </c:pt>
                <c:pt idx="12">
                  <c:v>0.29411764705882298</c:v>
                </c:pt>
                <c:pt idx="13">
                  <c:v>0.58823529411764697</c:v>
                </c:pt>
                <c:pt idx="14">
                  <c:v>0.41176470588235198</c:v>
                </c:pt>
                <c:pt idx="15">
                  <c:v>0.29411764705882298</c:v>
                </c:pt>
                <c:pt idx="16">
                  <c:v>0.58823529411764697</c:v>
                </c:pt>
                <c:pt idx="17">
                  <c:v>0.52941176470588203</c:v>
                </c:pt>
                <c:pt idx="18">
                  <c:v>0.29411764705882298</c:v>
                </c:pt>
                <c:pt idx="19">
                  <c:v>0.52941176470588203</c:v>
                </c:pt>
                <c:pt idx="20">
                  <c:v>0.23529411764705799</c:v>
                </c:pt>
                <c:pt idx="21">
                  <c:v>0.29411764705882298</c:v>
                </c:pt>
                <c:pt idx="22">
                  <c:v>0.47058823529411697</c:v>
                </c:pt>
                <c:pt idx="23">
                  <c:v>0.41176470588235198</c:v>
                </c:pt>
                <c:pt idx="24">
                  <c:v>0.52941176470588203</c:v>
                </c:pt>
                <c:pt idx="25">
                  <c:v>0.70588235294117596</c:v>
                </c:pt>
                <c:pt idx="26">
                  <c:v>0.29411764705882298</c:v>
                </c:pt>
                <c:pt idx="27">
                  <c:v>0.58823529411764697</c:v>
                </c:pt>
                <c:pt idx="28">
                  <c:v>0.47058823529411697</c:v>
                </c:pt>
                <c:pt idx="29">
                  <c:v>0.58823529411764697</c:v>
                </c:pt>
                <c:pt idx="30">
                  <c:v>0.58823529411764697</c:v>
                </c:pt>
                <c:pt idx="31">
                  <c:v>0.11764705882352899</c:v>
                </c:pt>
                <c:pt idx="32">
                  <c:v>0.47058823529411697</c:v>
                </c:pt>
                <c:pt idx="33">
                  <c:v>0.58823529411764697</c:v>
                </c:pt>
                <c:pt idx="34">
                  <c:v>0.47058823529411697</c:v>
                </c:pt>
                <c:pt idx="35">
                  <c:v>0.47058823529411697</c:v>
                </c:pt>
                <c:pt idx="36">
                  <c:v>0.29411764705882298</c:v>
                </c:pt>
                <c:pt idx="37">
                  <c:v>0.58823529411764697</c:v>
                </c:pt>
                <c:pt idx="38">
                  <c:v>0.52941176470588203</c:v>
                </c:pt>
                <c:pt idx="39">
                  <c:v>0.29411764705882298</c:v>
                </c:pt>
                <c:pt idx="40">
                  <c:v>0.82352941176470495</c:v>
                </c:pt>
                <c:pt idx="41">
                  <c:v>0.76470588235294101</c:v>
                </c:pt>
                <c:pt idx="42">
                  <c:v>0.35294117647058798</c:v>
                </c:pt>
                <c:pt idx="43">
                  <c:v>0.35294117647058798</c:v>
                </c:pt>
                <c:pt idx="44">
                  <c:v>0.41176470588235198</c:v>
                </c:pt>
                <c:pt idx="45">
                  <c:v>0.94117647058823495</c:v>
                </c:pt>
                <c:pt idx="46">
                  <c:v>0.23529411764705799</c:v>
                </c:pt>
                <c:pt idx="47">
                  <c:v>0.52941176470588203</c:v>
                </c:pt>
                <c:pt idx="48">
                  <c:v>0.58823529411764697</c:v>
                </c:pt>
                <c:pt idx="49">
                  <c:v>0.41176470588235198</c:v>
                </c:pt>
                <c:pt idx="50">
                  <c:v>0.47058823529411697</c:v>
                </c:pt>
                <c:pt idx="51">
                  <c:v>0.76470588235294101</c:v>
                </c:pt>
                <c:pt idx="52">
                  <c:v>0.70588235294117596</c:v>
                </c:pt>
                <c:pt idx="53">
                  <c:v>0.17647058823529399</c:v>
                </c:pt>
                <c:pt idx="54">
                  <c:v>0.29411764705882298</c:v>
                </c:pt>
                <c:pt idx="55">
                  <c:v>0.52941176470588203</c:v>
                </c:pt>
                <c:pt idx="56">
                  <c:v>0.11764705882352899</c:v>
                </c:pt>
                <c:pt idx="57">
                  <c:v>0.58823529411764697</c:v>
                </c:pt>
                <c:pt idx="58">
                  <c:v>0.64705882352941102</c:v>
                </c:pt>
                <c:pt idx="59">
                  <c:v>0.23529411764705799</c:v>
                </c:pt>
                <c:pt idx="60">
                  <c:v>0.58823529411764697</c:v>
                </c:pt>
                <c:pt idx="61">
                  <c:v>0.29411764705882298</c:v>
                </c:pt>
                <c:pt idx="62">
                  <c:v>0.82352941176470495</c:v>
                </c:pt>
                <c:pt idx="63">
                  <c:v>0.47058823529411697</c:v>
                </c:pt>
                <c:pt idx="64">
                  <c:v>0.29411764705882298</c:v>
                </c:pt>
                <c:pt idx="65">
                  <c:v>0.17647058823529399</c:v>
                </c:pt>
                <c:pt idx="66">
                  <c:v>0.64705882352941102</c:v>
                </c:pt>
                <c:pt idx="67">
                  <c:v>0.70588235294117596</c:v>
                </c:pt>
                <c:pt idx="68">
                  <c:v>0.29411764705882298</c:v>
                </c:pt>
                <c:pt idx="69">
                  <c:v>0.17647058823529399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11-BD3B-47C7-9775-35B69F85A400}"/>
            </c:ext>
          </c:extLst>
        </c:ser>
        <c:ser>
          <c:idx val="18"/>
          <c:order val="1"/>
          <c:tx>
            <c:strRef>
              <c:f>test!$A$19</c:f>
              <c:strCache>
                <c:ptCount val="1"/>
                <c:pt idx="0">
                  <c:v>XGBRFClassifier 2</c:v>
                </c:pt>
              </c:strCache>
              <c:extLst xmlns:c15="http://schemas.microsoft.com/office/drawing/2012/chart"/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test!$B$19:$BS$19</c:f>
              <c:numCache>
                <c:formatCode>0.00</c:formatCode>
                <c:ptCount val="70"/>
                <c:pt idx="0">
                  <c:v>0.52941176470588203</c:v>
                </c:pt>
                <c:pt idx="1">
                  <c:v>0.41176470588235198</c:v>
                </c:pt>
                <c:pt idx="2">
                  <c:v>0.41176470588235198</c:v>
                </c:pt>
                <c:pt idx="3">
                  <c:v>0.41176470588235198</c:v>
                </c:pt>
                <c:pt idx="4">
                  <c:v>0.58823529411764697</c:v>
                </c:pt>
                <c:pt idx="5">
                  <c:v>0.70588235294117596</c:v>
                </c:pt>
                <c:pt idx="6">
                  <c:v>0.47058823529411697</c:v>
                </c:pt>
                <c:pt idx="7">
                  <c:v>0.58823529411764697</c:v>
                </c:pt>
                <c:pt idx="8">
                  <c:v>0.29411764705882298</c:v>
                </c:pt>
                <c:pt idx="9">
                  <c:v>0.64705882352941102</c:v>
                </c:pt>
                <c:pt idx="10">
                  <c:v>0.58823529411764697</c:v>
                </c:pt>
                <c:pt idx="11">
                  <c:v>0.17647058823529399</c:v>
                </c:pt>
                <c:pt idx="12">
                  <c:v>0.29411764705882298</c:v>
                </c:pt>
                <c:pt idx="13">
                  <c:v>0.58823529411764697</c:v>
                </c:pt>
                <c:pt idx="14">
                  <c:v>0.41176470588235198</c:v>
                </c:pt>
                <c:pt idx="15">
                  <c:v>0.29411764705882298</c:v>
                </c:pt>
                <c:pt idx="16">
                  <c:v>0.58823529411764697</c:v>
                </c:pt>
                <c:pt idx="17">
                  <c:v>0.52941176470588203</c:v>
                </c:pt>
                <c:pt idx="18">
                  <c:v>0.29411764705882298</c:v>
                </c:pt>
                <c:pt idx="19">
                  <c:v>0.52941176470588203</c:v>
                </c:pt>
                <c:pt idx="20">
                  <c:v>0.23529411764705799</c:v>
                </c:pt>
                <c:pt idx="21">
                  <c:v>0.29411764705882298</c:v>
                </c:pt>
                <c:pt idx="22">
                  <c:v>0.47058823529411697</c:v>
                </c:pt>
                <c:pt idx="23">
                  <c:v>0.47058823529411697</c:v>
                </c:pt>
                <c:pt idx="24">
                  <c:v>0.52941176470588203</c:v>
                </c:pt>
                <c:pt idx="25">
                  <c:v>0.70588235294117596</c:v>
                </c:pt>
                <c:pt idx="26">
                  <c:v>0.35294117647058798</c:v>
                </c:pt>
                <c:pt idx="27">
                  <c:v>0.64705882352941102</c:v>
                </c:pt>
                <c:pt idx="28">
                  <c:v>0.47058823529411697</c:v>
                </c:pt>
                <c:pt idx="29">
                  <c:v>0.58823529411764697</c:v>
                </c:pt>
                <c:pt idx="30">
                  <c:v>0.58823529411764697</c:v>
                </c:pt>
                <c:pt idx="31">
                  <c:v>5.8823529411764698E-2</c:v>
                </c:pt>
                <c:pt idx="32">
                  <c:v>0.47058823529411697</c:v>
                </c:pt>
                <c:pt idx="33">
                  <c:v>0.58823529411764697</c:v>
                </c:pt>
                <c:pt idx="34">
                  <c:v>0.47058823529411697</c:v>
                </c:pt>
                <c:pt idx="35">
                  <c:v>0.47058823529411697</c:v>
                </c:pt>
                <c:pt idx="36">
                  <c:v>0.29411764705882298</c:v>
                </c:pt>
                <c:pt idx="37">
                  <c:v>0.52941176470588203</c:v>
                </c:pt>
                <c:pt idx="38">
                  <c:v>0.52941176470588203</c:v>
                </c:pt>
                <c:pt idx="39">
                  <c:v>0.29411764705882298</c:v>
                </c:pt>
                <c:pt idx="40">
                  <c:v>0.82352941176470495</c:v>
                </c:pt>
                <c:pt idx="41">
                  <c:v>0.82352941176470495</c:v>
                </c:pt>
                <c:pt idx="42">
                  <c:v>0.35294117647058798</c:v>
                </c:pt>
                <c:pt idx="43">
                  <c:v>0.23529411764705799</c:v>
                </c:pt>
                <c:pt idx="44">
                  <c:v>0.41176470588235198</c:v>
                </c:pt>
                <c:pt idx="45">
                  <c:v>0.94117647058823495</c:v>
                </c:pt>
                <c:pt idx="46">
                  <c:v>0.23529411764705799</c:v>
                </c:pt>
                <c:pt idx="47">
                  <c:v>0.58823529411764697</c:v>
                </c:pt>
                <c:pt idx="48">
                  <c:v>0.58823529411764697</c:v>
                </c:pt>
                <c:pt idx="49">
                  <c:v>0.41176470588235198</c:v>
                </c:pt>
                <c:pt idx="50">
                  <c:v>0.47058823529411697</c:v>
                </c:pt>
                <c:pt idx="51">
                  <c:v>0.76470588235294101</c:v>
                </c:pt>
                <c:pt idx="52">
                  <c:v>0.70588235294117596</c:v>
                </c:pt>
                <c:pt idx="53">
                  <c:v>0.17647058823529399</c:v>
                </c:pt>
                <c:pt idx="54">
                  <c:v>0.29411764705882298</c:v>
                </c:pt>
                <c:pt idx="55">
                  <c:v>0.47058823529411697</c:v>
                </c:pt>
                <c:pt idx="56">
                  <c:v>0.11764705882352899</c:v>
                </c:pt>
                <c:pt idx="57">
                  <c:v>0.58823529411764697</c:v>
                </c:pt>
                <c:pt idx="58">
                  <c:v>0.64705882352941102</c:v>
                </c:pt>
                <c:pt idx="59">
                  <c:v>0.23529411764705799</c:v>
                </c:pt>
                <c:pt idx="60">
                  <c:v>0.58823529411764697</c:v>
                </c:pt>
                <c:pt idx="61">
                  <c:v>0.35294117647058798</c:v>
                </c:pt>
                <c:pt idx="62">
                  <c:v>0.76470588235294101</c:v>
                </c:pt>
                <c:pt idx="63">
                  <c:v>0.52941176470588203</c:v>
                </c:pt>
                <c:pt idx="64">
                  <c:v>0.29411764705882298</c:v>
                </c:pt>
                <c:pt idx="65">
                  <c:v>0.17647058823529399</c:v>
                </c:pt>
                <c:pt idx="66">
                  <c:v>0.76470588235294101</c:v>
                </c:pt>
                <c:pt idx="67">
                  <c:v>0.70588235294117596</c:v>
                </c:pt>
                <c:pt idx="68">
                  <c:v>0.29411764705882298</c:v>
                </c:pt>
                <c:pt idx="69">
                  <c:v>0.17647058823529399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12-BD3B-47C7-9775-35B69F85A400}"/>
            </c:ext>
          </c:extLst>
        </c:ser>
        <c:ser>
          <c:idx val="19"/>
          <c:order val="2"/>
          <c:tx>
            <c:strRef>
              <c:f>test!$A$20</c:f>
              <c:strCache>
                <c:ptCount val="1"/>
                <c:pt idx="0">
                  <c:v>XGBRFClassifier 3</c:v>
                </c:pt>
              </c:strCache>
              <c:extLst xmlns:c15="http://schemas.microsoft.com/office/drawing/2012/chart"/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test!$B$20:$BS$20</c:f>
              <c:numCache>
                <c:formatCode>0.00</c:formatCode>
                <c:ptCount val="70"/>
                <c:pt idx="0">
                  <c:v>0.52941176470588203</c:v>
                </c:pt>
                <c:pt idx="1">
                  <c:v>0.17647058823529399</c:v>
                </c:pt>
                <c:pt idx="2">
                  <c:v>0.29411764705882298</c:v>
                </c:pt>
                <c:pt idx="3">
                  <c:v>0.17647058823529399</c:v>
                </c:pt>
                <c:pt idx="4">
                  <c:v>0.23529411764705799</c:v>
                </c:pt>
                <c:pt idx="5">
                  <c:v>0.64705882352941102</c:v>
                </c:pt>
                <c:pt idx="6">
                  <c:v>0.58823529411764697</c:v>
                </c:pt>
                <c:pt idx="7">
                  <c:v>0.29411764705882298</c:v>
                </c:pt>
                <c:pt idx="8">
                  <c:v>0.64705882352941102</c:v>
                </c:pt>
                <c:pt idx="9">
                  <c:v>0.47058823529411697</c:v>
                </c:pt>
                <c:pt idx="10">
                  <c:v>0.41176470588235198</c:v>
                </c:pt>
                <c:pt idx="11">
                  <c:v>0.29411764705882298</c:v>
                </c:pt>
                <c:pt idx="12">
                  <c:v>0.29411764705882298</c:v>
                </c:pt>
                <c:pt idx="13">
                  <c:v>0.41176470588235198</c:v>
                </c:pt>
                <c:pt idx="14">
                  <c:v>0.41176470588235198</c:v>
                </c:pt>
                <c:pt idx="15">
                  <c:v>0.47058823529411697</c:v>
                </c:pt>
                <c:pt idx="16">
                  <c:v>0.58823529411764697</c:v>
                </c:pt>
                <c:pt idx="17">
                  <c:v>0.58823529411764697</c:v>
                </c:pt>
                <c:pt idx="18">
                  <c:v>0.17647058823529399</c:v>
                </c:pt>
                <c:pt idx="19">
                  <c:v>0.52941176470588203</c:v>
                </c:pt>
                <c:pt idx="20">
                  <c:v>0.29411764705882298</c:v>
                </c:pt>
                <c:pt idx="21">
                  <c:v>0.23529411764705799</c:v>
                </c:pt>
                <c:pt idx="22">
                  <c:v>0.70588235294117596</c:v>
                </c:pt>
                <c:pt idx="23">
                  <c:v>0.35294117647058798</c:v>
                </c:pt>
                <c:pt idx="24">
                  <c:v>0.29411764705882298</c:v>
                </c:pt>
                <c:pt idx="25">
                  <c:v>0.52941176470588203</c:v>
                </c:pt>
                <c:pt idx="26">
                  <c:v>0.17647058823529399</c:v>
                </c:pt>
                <c:pt idx="27">
                  <c:v>0.41176470588235198</c:v>
                </c:pt>
                <c:pt idx="28">
                  <c:v>0.41176470588235198</c:v>
                </c:pt>
                <c:pt idx="29">
                  <c:v>0.35294117647058798</c:v>
                </c:pt>
                <c:pt idx="30">
                  <c:v>0.29411764705882298</c:v>
                </c:pt>
                <c:pt idx="31">
                  <c:v>0.17647058823529399</c:v>
                </c:pt>
                <c:pt idx="32">
                  <c:v>0.58823529411764697</c:v>
                </c:pt>
                <c:pt idx="33">
                  <c:v>0.47058823529411697</c:v>
                </c:pt>
                <c:pt idx="34">
                  <c:v>0.52941176470588203</c:v>
                </c:pt>
                <c:pt idx="35">
                  <c:v>0.47058823529411697</c:v>
                </c:pt>
                <c:pt idx="36">
                  <c:v>0.41176470588235198</c:v>
                </c:pt>
                <c:pt idx="37">
                  <c:v>0.41176470588235198</c:v>
                </c:pt>
                <c:pt idx="38">
                  <c:v>0.52941176470588203</c:v>
                </c:pt>
                <c:pt idx="39">
                  <c:v>0.41176470588235198</c:v>
                </c:pt>
                <c:pt idx="40">
                  <c:v>0.94117647058823495</c:v>
                </c:pt>
                <c:pt idx="41">
                  <c:v>0.76470588235294101</c:v>
                </c:pt>
                <c:pt idx="42">
                  <c:v>0.35294117647058798</c:v>
                </c:pt>
                <c:pt idx="43">
                  <c:v>0.35294117647058798</c:v>
                </c:pt>
                <c:pt idx="44">
                  <c:v>0.58823529411764697</c:v>
                </c:pt>
                <c:pt idx="45">
                  <c:v>0.35294117647058798</c:v>
                </c:pt>
                <c:pt idx="46">
                  <c:v>0.41176470588235198</c:v>
                </c:pt>
                <c:pt idx="47">
                  <c:v>0.52941176470588203</c:v>
                </c:pt>
                <c:pt idx="48">
                  <c:v>0</c:v>
                </c:pt>
                <c:pt idx="49">
                  <c:v>0.35294117647058798</c:v>
                </c:pt>
                <c:pt idx="50">
                  <c:v>0.29411764705882298</c:v>
                </c:pt>
                <c:pt idx="51">
                  <c:v>0.64705882352941102</c:v>
                </c:pt>
                <c:pt idx="52">
                  <c:v>0.47058823529411697</c:v>
                </c:pt>
                <c:pt idx="53">
                  <c:v>0.29411764705882298</c:v>
                </c:pt>
                <c:pt idx="54">
                  <c:v>0.29411764705882298</c:v>
                </c:pt>
                <c:pt idx="55">
                  <c:v>0.41176470588235198</c:v>
                </c:pt>
                <c:pt idx="56">
                  <c:v>0.11764705882352899</c:v>
                </c:pt>
                <c:pt idx="57">
                  <c:v>0.11764705882352899</c:v>
                </c:pt>
                <c:pt idx="58">
                  <c:v>0.64705882352941102</c:v>
                </c:pt>
                <c:pt idx="59">
                  <c:v>0.23529411764705799</c:v>
                </c:pt>
                <c:pt idx="60">
                  <c:v>0.29411764705882298</c:v>
                </c:pt>
                <c:pt idx="61">
                  <c:v>0.17647058823529399</c:v>
                </c:pt>
                <c:pt idx="62">
                  <c:v>0.64705882352941102</c:v>
                </c:pt>
                <c:pt idx="63">
                  <c:v>0.52941176470588203</c:v>
                </c:pt>
                <c:pt idx="64">
                  <c:v>0.47058823529411697</c:v>
                </c:pt>
                <c:pt idx="65">
                  <c:v>0.11764705882352899</c:v>
                </c:pt>
                <c:pt idx="66">
                  <c:v>0.58823529411764697</c:v>
                </c:pt>
                <c:pt idx="67">
                  <c:v>0.47058823529411697</c:v>
                </c:pt>
                <c:pt idx="68">
                  <c:v>0.41176470588235198</c:v>
                </c:pt>
                <c:pt idx="69">
                  <c:v>0.23529411764705799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13-BD3B-47C7-9775-35B69F85A400}"/>
            </c:ext>
          </c:extLst>
        </c:ser>
        <c:ser>
          <c:idx val="20"/>
          <c:order val="3"/>
          <c:tx>
            <c:strRef>
              <c:f>test!$A$21</c:f>
              <c:strCache>
                <c:ptCount val="1"/>
                <c:pt idx="0">
                  <c:v>XGBRFClassifier 4</c:v>
                </c:pt>
              </c:strCache>
              <c:extLst xmlns:c15="http://schemas.microsoft.com/office/drawing/2012/chart"/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test!$B$21:$BS$21</c:f>
              <c:numCache>
                <c:formatCode>0.00</c:formatCode>
                <c:ptCount val="70"/>
                <c:pt idx="0">
                  <c:v>0.58823529411764697</c:v>
                </c:pt>
                <c:pt idx="1">
                  <c:v>0.35294117647058798</c:v>
                </c:pt>
                <c:pt idx="2">
                  <c:v>0.35294117647058798</c:v>
                </c:pt>
                <c:pt idx="3">
                  <c:v>0.41176470588235198</c:v>
                </c:pt>
                <c:pt idx="4">
                  <c:v>0.64705882352941102</c:v>
                </c:pt>
                <c:pt idx="5">
                  <c:v>0.70588235294117596</c:v>
                </c:pt>
                <c:pt idx="6">
                  <c:v>0.58823529411764697</c:v>
                </c:pt>
                <c:pt idx="7">
                  <c:v>0.29411764705882298</c:v>
                </c:pt>
                <c:pt idx="8">
                  <c:v>0.29411764705882298</c:v>
                </c:pt>
                <c:pt idx="9">
                  <c:v>0.64705882352941102</c:v>
                </c:pt>
                <c:pt idx="10">
                  <c:v>0.64705882352941102</c:v>
                </c:pt>
                <c:pt idx="11">
                  <c:v>0.17647058823529399</c:v>
                </c:pt>
                <c:pt idx="12">
                  <c:v>0.29411764705882298</c:v>
                </c:pt>
                <c:pt idx="13">
                  <c:v>0.58823529411764697</c:v>
                </c:pt>
                <c:pt idx="14">
                  <c:v>0.52941176470588203</c:v>
                </c:pt>
                <c:pt idx="15">
                  <c:v>0.23529411764705799</c:v>
                </c:pt>
                <c:pt idx="16">
                  <c:v>0.58823529411764697</c:v>
                </c:pt>
                <c:pt idx="17">
                  <c:v>0.58823529411764697</c:v>
                </c:pt>
                <c:pt idx="18">
                  <c:v>0.17647058823529399</c:v>
                </c:pt>
                <c:pt idx="19">
                  <c:v>0.41176470588235198</c:v>
                </c:pt>
                <c:pt idx="20">
                  <c:v>0.35294117647058798</c:v>
                </c:pt>
                <c:pt idx="21">
                  <c:v>0.29411764705882298</c:v>
                </c:pt>
                <c:pt idx="22">
                  <c:v>0.41176470588235198</c:v>
                </c:pt>
                <c:pt idx="23">
                  <c:v>0.35294117647058798</c:v>
                </c:pt>
                <c:pt idx="24">
                  <c:v>0.35294117647058798</c:v>
                </c:pt>
                <c:pt idx="25">
                  <c:v>0.70588235294117596</c:v>
                </c:pt>
                <c:pt idx="26">
                  <c:v>0.41176470588235198</c:v>
                </c:pt>
                <c:pt idx="27">
                  <c:v>0.47058823529411697</c:v>
                </c:pt>
                <c:pt idx="28">
                  <c:v>0.52941176470588203</c:v>
                </c:pt>
                <c:pt idx="29">
                  <c:v>0.52941176470588203</c:v>
                </c:pt>
                <c:pt idx="30">
                  <c:v>0.35294117647058798</c:v>
                </c:pt>
                <c:pt idx="31">
                  <c:v>0</c:v>
                </c:pt>
                <c:pt idx="32">
                  <c:v>0.52941176470588203</c:v>
                </c:pt>
                <c:pt idx="33">
                  <c:v>0.76470588235294101</c:v>
                </c:pt>
                <c:pt idx="34">
                  <c:v>0.58823529411764697</c:v>
                </c:pt>
                <c:pt idx="35">
                  <c:v>0.47058823529411697</c:v>
                </c:pt>
                <c:pt idx="36">
                  <c:v>0.41176470588235198</c:v>
                </c:pt>
                <c:pt idx="37">
                  <c:v>0.58823529411764697</c:v>
                </c:pt>
                <c:pt idx="38">
                  <c:v>0.52941176470588203</c:v>
                </c:pt>
                <c:pt idx="39">
                  <c:v>0.29411764705882298</c:v>
                </c:pt>
                <c:pt idx="40">
                  <c:v>0.94117647058823495</c:v>
                </c:pt>
                <c:pt idx="41">
                  <c:v>0.76470588235294101</c:v>
                </c:pt>
                <c:pt idx="42">
                  <c:v>0.35294117647058798</c:v>
                </c:pt>
                <c:pt idx="43">
                  <c:v>0.23529411764705799</c:v>
                </c:pt>
                <c:pt idx="44">
                  <c:v>0.58823529411764697</c:v>
                </c:pt>
                <c:pt idx="45">
                  <c:v>0.82352941176470495</c:v>
                </c:pt>
                <c:pt idx="46">
                  <c:v>0.41176470588235198</c:v>
                </c:pt>
                <c:pt idx="47">
                  <c:v>0.52941176470588203</c:v>
                </c:pt>
                <c:pt idx="48">
                  <c:v>0.47058823529411697</c:v>
                </c:pt>
                <c:pt idx="49">
                  <c:v>0.35294117647058798</c:v>
                </c:pt>
                <c:pt idx="50">
                  <c:v>0.35294117647058798</c:v>
                </c:pt>
                <c:pt idx="51">
                  <c:v>0.64705882352941102</c:v>
                </c:pt>
                <c:pt idx="52">
                  <c:v>0.70588235294117596</c:v>
                </c:pt>
                <c:pt idx="53">
                  <c:v>0.29411764705882298</c:v>
                </c:pt>
                <c:pt idx="54">
                  <c:v>0.29411764705882298</c:v>
                </c:pt>
                <c:pt idx="55">
                  <c:v>0.52941176470588203</c:v>
                </c:pt>
                <c:pt idx="56">
                  <c:v>0.11764705882352899</c:v>
                </c:pt>
                <c:pt idx="57">
                  <c:v>0.47058823529411697</c:v>
                </c:pt>
                <c:pt idx="58">
                  <c:v>0.64705882352941102</c:v>
                </c:pt>
                <c:pt idx="59">
                  <c:v>0.17647058823529399</c:v>
                </c:pt>
                <c:pt idx="60">
                  <c:v>0.41176470588235198</c:v>
                </c:pt>
                <c:pt idx="61">
                  <c:v>0.17647058823529399</c:v>
                </c:pt>
                <c:pt idx="62">
                  <c:v>0.70588235294117596</c:v>
                </c:pt>
                <c:pt idx="63">
                  <c:v>0.41176470588235198</c:v>
                </c:pt>
                <c:pt idx="64">
                  <c:v>0.29411764705882298</c:v>
                </c:pt>
                <c:pt idx="65">
                  <c:v>0.41176470588235198</c:v>
                </c:pt>
                <c:pt idx="66">
                  <c:v>0.58823529411764697</c:v>
                </c:pt>
                <c:pt idx="67">
                  <c:v>0.52941176470588203</c:v>
                </c:pt>
                <c:pt idx="68">
                  <c:v>0.35294117647058798</c:v>
                </c:pt>
                <c:pt idx="69">
                  <c:v>0.17647058823529399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14-BD3B-47C7-9775-35B69F85A400}"/>
            </c:ext>
          </c:extLst>
        </c:ser>
        <c:ser>
          <c:idx val="21"/>
          <c:order val="4"/>
          <c:tx>
            <c:strRef>
              <c:f>test!$A$22</c:f>
              <c:strCache>
                <c:ptCount val="1"/>
                <c:pt idx="0">
                  <c:v>XGBRFClassifier 5</c:v>
                </c:pt>
              </c:strCache>
              <c:extLst xmlns:c15="http://schemas.microsoft.com/office/drawing/2012/chart"/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test!$B$22:$BS$22</c:f>
              <c:numCache>
                <c:formatCode>0.00</c:formatCode>
                <c:ptCount val="70"/>
                <c:pt idx="0">
                  <c:v>0.47058823529411697</c:v>
                </c:pt>
                <c:pt idx="1">
                  <c:v>0.35294117647058798</c:v>
                </c:pt>
                <c:pt idx="2">
                  <c:v>0.41176470588235198</c:v>
                </c:pt>
                <c:pt idx="3">
                  <c:v>0.41176470588235198</c:v>
                </c:pt>
                <c:pt idx="4">
                  <c:v>0.58823529411764697</c:v>
                </c:pt>
                <c:pt idx="5">
                  <c:v>0.70588235294117596</c:v>
                </c:pt>
                <c:pt idx="6">
                  <c:v>0.58823529411764697</c:v>
                </c:pt>
                <c:pt idx="7">
                  <c:v>0.29411764705882298</c:v>
                </c:pt>
                <c:pt idx="8">
                  <c:v>0.29411764705882298</c:v>
                </c:pt>
                <c:pt idx="9">
                  <c:v>0.64705882352941102</c:v>
                </c:pt>
                <c:pt idx="10">
                  <c:v>0.64705882352941102</c:v>
                </c:pt>
                <c:pt idx="11">
                  <c:v>0.17647058823529399</c:v>
                </c:pt>
                <c:pt idx="12">
                  <c:v>0.29411764705882298</c:v>
                </c:pt>
                <c:pt idx="13">
                  <c:v>0.58823529411764697</c:v>
                </c:pt>
                <c:pt idx="14">
                  <c:v>0.47058823529411697</c:v>
                </c:pt>
                <c:pt idx="15">
                  <c:v>0.23529411764705799</c:v>
                </c:pt>
                <c:pt idx="16">
                  <c:v>0.64705882352941102</c:v>
                </c:pt>
                <c:pt idx="17">
                  <c:v>0.58823529411764697</c:v>
                </c:pt>
                <c:pt idx="18">
                  <c:v>0.29411764705882298</c:v>
                </c:pt>
                <c:pt idx="19">
                  <c:v>0.41176470588235198</c:v>
                </c:pt>
                <c:pt idx="20">
                  <c:v>0.29411764705882298</c:v>
                </c:pt>
                <c:pt idx="21">
                  <c:v>0.23529411764705799</c:v>
                </c:pt>
                <c:pt idx="22">
                  <c:v>0.47058823529411697</c:v>
                </c:pt>
                <c:pt idx="23">
                  <c:v>0.17647058823529399</c:v>
                </c:pt>
                <c:pt idx="24">
                  <c:v>0.52941176470588203</c:v>
                </c:pt>
                <c:pt idx="25">
                  <c:v>0.70588235294117596</c:v>
                </c:pt>
                <c:pt idx="26">
                  <c:v>0.35294117647058798</c:v>
                </c:pt>
                <c:pt idx="27">
                  <c:v>0.58823529411764697</c:v>
                </c:pt>
                <c:pt idx="28">
                  <c:v>0.52941176470588203</c:v>
                </c:pt>
                <c:pt idx="29">
                  <c:v>0.58823529411764697</c:v>
                </c:pt>
                <c:pt idx="30">
                  <c:v>0.41176470588235198</c:v>
                </c:pt>
                <c:pt idx="31">
                  <c:v>0</c:v>
                </c:pt>
                <c:pt idx="32">
                  <c:v>0.47058823529411697</c:v>
                </c:pt>
                <c:pt idx="33">
                  <c:v>0.70588235294117596</c:v>
                </c:pt>
                <c:pt idx="34">
                  <c:v>0.47058823529411697</c:v>
                </c:pt>
                <c:pt idx="35">
                  <c:v>0.52941176470588203</c:v>
                </c:pt>
                <c:pt idx="36">
                  <c:v>0.29411764705882298</c:v>
                </c:pt>
                <c:pt idx="37">
                  <c:v>0.58823529411764697</c:v>
                </c:pt>
                <c:pt idx="38">
                  <c:v>0.52941176470588203</c:v>
                </c:pt>
                <c:pt idx="39">
                  <c:v>0.29411764705882298</c:v>
                </c:pt>
                <c:pt idx="40">
                  <c:v>0.88235294117647001</c:v>
                </c:pt>
                <c:pt idx="41">
                  <c:v>0.76470588235294101</c:v>
                </c:pt>
                <c:pt idx="42">
                  <c:v>0.35294117647058798</c:v>
                </c:pt>
                <c:pt idx="43">
                  <c:v>0.35294117647058798</c:v>
                </c:pt>
                <c:pt idx="44">
                  <c:v>0.35294117647058798</c:v>
                </c:pt>
                <c:pt idx="45">
                  <c:v>0.94117647058823495</c:v>
                </c:pt>
                <c:pt idx="46">
                  <c:v>0.29411764705882298</c:v>
                </c:pt>
                <c:pt idx="47">
                  <c:v>0.52941176470588203</c:v>
                </c:pt>
                <c:pt idx="48">
                  <c:v>0.58823529411764697</c:v>
                </c:pt>
                <c:pt idx="49">
                  <c:v>0.41176470588235198</c:v>
                </c:pt>
                <c:pt idx="50">
                  <c:v>0.41176470588235198</c:v>
                </c:pt>
                <c:pt idx="51">
                  <c:v>0.76470588235294101</c:v>
                </c:pt>
                <c:pt idx="52">
                  <c:v>0.70588235294117596</c:v>
                </c:pt>
                <c:pt idx="53">
                  <c:v>0.29411764705882298</c:v>
                </c:pt>
                <c:pt idx="54">
                  <c:v>0.29411764705882298</c:v>
                </c:pt>
                <c:pt idx="55">
                  <c:v>0.52941176470588203</c:v>
                </c:pt>
                <c:pt idx="56">
                  <c:v>0.11764705882352899</c:v>
                </c:pt>
                <c:pt idx="57">
                  <c:v>0.58823529411764697</c:v>
                </c:pt>
                <c:pt idx="58">
                  <c:v>0.64705882352941102</c:v>
                </c:pt>
                <c:pt idx="59">
                  <c:v>0.29411764705882298</c:v>
                </c:pt>
                <c:pt idx="60">
                  <c:v>0.47058823529411697</c:v>
                </c:pt>
                <c:pt idx="61">
                  <c:v>0.23529411764705799</c:v>
                </c:pt>
                <c:pt idx="62">
                  <c:v>0.82352941176470495</c:v>
                </c:pt>
                <c:pt idx="63">
                  <c:v>0.64705882352941102</c:v>
                </c:pt>
                <c:pt idx="64">
                  <c:v>0.29411764705882298</c:v>
                </c:pt>
                <c:pt idx="65">
                  <c:v>0.23529411764705799</c:v>
                </c:pt>
                <c:pt idx="66">
                  <c:v>0.58823529411764697</c:v>
                </c:pt>
                <c:pt idx="67">
                  <c:v>0.70588235294117596</c:v>
                </c:pt>
                <c:pt idx="68">
                  <c:v>0.29411764705882298</c:v>
                </c:pt>
                <c:pt idx="69">
                  <c:v>0.17647058823529399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15-BD3B-47C7-9775-35B69F85A400}"/>
            </c:ext>
          </c:extLst>
        </c:ser>
        <c:ser>
          <c:idx val="22"/>
          <c:order val="5"/>
          <c:tx>
            <c:strRef>
              <c:f>test!$A$23</c:f>
              <c:strCache>
                <c:ptCount val="1"/>
                <c:pt idx="0">
                  <c:v>XGBRFClassifier 6</c:v>
                </c:pt>
              </c:strCache>
              <c:extLst xmlns:c15="http://schemas.microsoft.com/office/drawing/2012/chart"/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test!$B$23:$BS$23</c:f>
              <c:numCache>
                <c:formatCode>0.00</c:formatCode>
                <c:ptCount val="70"/>
                <c:pt idx="0">
                  <c:v>0.58823529411764697</c:v>
                </c:pt>
                <c:pt idx="1">
                  <c:v>0.35294117647058798</c:v>
                </c:pt>
                <c:pt idx="2">
                  <c:v>0.41176470588235198</c:v>
                </c:pt>
                <c:pt idx="3">
                  <c:v>0.41176470588235198</c:v>
                </c:pt>
                <c:pt idx="4">
                  <c:v>0.58823529411764697</c:v>
                </c:pt>
                <c:pt idx="5">
                  <c:v>0.70588235294117596</c:v>
                </c:pt>
                <c:pt idx="6">
                  <c:v>0.47058823529411697</c:v>
                </c:pt>
                <c:pt idx="7">
                  <c:v>0.52941176470588203</c:v>
                </c:pt>
                <c:pt idx="8">
                  <c:v>0.29411764705882298</c:v>
                </c:pt>
                <c:pt idx="9">
                  <c:v>0.58823529411764697</c:v>
                </c:pt>
                <c:pt idx="10">
                  <c:v>0.58823529411764697</c:v>
                </c:pt>
                <c:pt idx="11">
                  <c:v>0.11764705882352899</c:v>
                </c:pt>
                <c:pt idx="12">
                  <c:v>0.29411764705882298</c:v>
                </c:pt>
                <c:pt idx="13">
                  <c:v>0.58823529411764697</c:v>
                </c:pt>
                <c:pt idx="14">
                  <c:v>0.47058823529411697</c:v>
                </c:pt>
                <c:pt idx="15">
                  <c:v>0.17647058823529399</c:v>
                </c:pt>
                <c:pt idx="16">
                  <c:v>0.58823529411764697</c:v>
                </c:pt>
                <c:pt idx="17">
                  <c:v>0.52941176470588203</c:v>
                </c:pt>
                <c:pt idx="18">
                  <c:v>0.29411764705882298</c:v>
                </c:pt>
                <c:pt idx="19">
                  <c:v>0.52941176470588203</c:v>
                </c:pt>
                <c:pt idx="20">
                  <c:v>0.23529411764705799</c:v>
                </c:pt>
                <c:pt idx="21">
                  <c:v>0.29411764705882298</c:v>
                </c:pt>
                <c:pt idx="22">
                  <c:v>0.47058823529411697</c:v>
                </c:pt>
                <c:pt idx="23">
                  <c:v>0.41176470588235198</c:v>
                </c:pt>
                <c:pt idx="24">
                  <c:v>0.52941176470588203</c:v>
                </c:pt>
                <c:pt idx="25">
                  <c:v>0.70588235294117596</c:v>
                </c:pt>
                <c:pt idx="26">
                  <c:v>0.35294117647058798</c:v>
                </c:pt>
                <c:pt idx="27">
                  <c:v>0.58823529411764697</c:v>
                </c:pt>
                <c:pt idx="28">
                  <c:v>0.47058823529411697</c:v>
                </c:pt>
                <c:pt idx="29">
                  <c:v>0.58823529411764697</c:v>
                </c:pt>
                <c:pt idx="30">
                  <c:v>0.52941176470588203</c:v>
                </c:pt>
                <c:pt idx="31">
                  <c:v>0.11764705882352899</c:v>
                </c:pt>
                <c:pt idx="32">
                  <c:v>0.35294117647058798</c:v>
                </c:pt>
                <c:pt idx="33">
                  <c:v>0.58823529411764697</c:v>
                </c:pt>
                <c:pt idx="34">
                  <c:v>0.47058823529411697</c:v>
                </c:pt>
                <c:pt idx="35">
                  <c:v>0.52941176470588203</c:v>
                </c:pt>
                <c:pt idx="36">
                  <c:v>0.29411764705882298</c:v>
                </c:pt>
                <c:pt idx="37">
                  <c:v>0.47058823529411697</c:v>
                </c:pt>
                <c:pt idx="38">
                  <c:v>0.52941176470588203</c:v>
                </c:pt>
                <c:pt idx="39">
                  <c:v>0.29411764705882298</c:v>
                </c:pt>
                <c:pt idx="40">
                  <c:v>0.82352941176470495</c:v>
                </c:pt>
                <c:pt idx="41">
                  <c:v>0.76470588235294101</c:v>
                </c:pt>
                <c:pt idx="42">
                  <c:v>0.35294117647058798</c:v>
                </c:pt>
                <c:pt idx="43">
                  <c:v>0.35294117647058798</c:v>
                </c:pt>
                <c:pt idx="44">
                  <c:v>0.35294117647058798</c:v>
                </c:pt>
                <c:pt idx="45">
                  <c:v>0.94117647058823495</c:v>
                </c:pt>
                <c:pt idx="46">
                  <c:v>0.17647058823529399</c:v>
                </c:pt>
                <c:pt idx="47">
                  <c:v>0.52941176470588203</c:v>
                </c:pt>
                <c:pt idx="48">
                  <c:v>0.58823529411764697</c:v>
                </c:pt>
                <c:pt idx="49">
                  <c:v>0.41176470588235198</c:v>
                </c:pt>
                <c:pt idx="50">
                  <c:v>0.47058823529411697</c:v>
                </c:pt>
                <c:pt idx="51">
                  <c:v>0.76470588235294101</c:v>
                </c:pt>
                <c:pt idx="52">
                  <c:v>0.70588235294117596</c:v>
                </c:pt>
                <c:pt idx="53">
                  <c:v>0.17647058823529399</c:v>
                </c:pt>
                <c:pt idx="54">
                  <c:v>0.29411764705882298</c:v>
                </c:pt>
                <c:pt idx="55">
                  <c:v>0.52941176470588203</c:v>
                </c:pt>
                <c:pt idx="56">
                  <c:v>0.11764705882352899</c:v>
                </c:pt>
                <c:pt idx="57">
                  <c:v>0.58823529411764697</c:v>
                </c:pt>
                <c:pt idx="58">
                  <c:v>0.64705882352941102</c:v>
                </c:pt>
                <c:pt idx="59">
                  <c:v>0.23529411764705799</c:v>
                </c:pt>
                <c:pt idx="60">
                  <c:v>0.58823529411764697</c:v>
                </c:pt>
                <c:pt idx="61">
                  <c:v>0.23529411764705799</c:v>
                </c:pt>
                <c:pt idx="62">
                  <c:v>0.82352941176470495</c:v>
                </c:pt>
                <c:pt idx="63">
                  <c:v>0.47058823529411697</c:v>
                </c:pt>
                <c:pt idx="64">
                  <c:v>0.29411764705882298</c:v>
                </c:pt>
                <c:pt idx="65">
                  <c:v>0.29411764705882298</c:v>
                </c:pt>
                <c:pt idx="66">
                  <c:v>0.70588235294117596</c:v>
                </c:pt>
                <c:pt idx="67">
                  <c:v>0.70588235294117596</c:v>
                </c:pt>
                <c:pt idx="68">
                  <c:v>0.35294117647058798</c:v>
                </c:pt>
                <c:pt idx="69">
                  <c:v>0.17647058823529399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16-BD3B-47C7-9775-35B69F85A4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84585519"/>
        <c:axId val="684586351"/>
        <c:extLst/>
      </c:barChart>
      <c:catAx>
        <c:axId val="6845855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84586351"/>
        <c:crosses val="autoZero"/>
        <c:auto val="1"/>
        <c:lblAlgn val="ctr"/>
        <c:lblOffset val="100"/>
        <c:noMultiLvlLbl val="0"/>
      </c:catAx>
      <c:valAx>
        <c:axId val="684586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84585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6"/>
          <c:order val="0"/>
          <c:tx>
            <c:strRef>
              <c:f>test!$A$7</c:f>
              <c:strCache>
                <c:ptCount val="1"/>
                <c:pt idx="0">
                  <c:v>RandomForestClassifier 4</c:v>
                </c:pt>
              </c:strCache>
              <c:extLst xmlns:c15="http://schemas.microsoft.com/office/drawing/2012/chart"/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test!$B$7:$BS$7</c:f>
              <c:numCache>
                <c:formatCode>0.00</c:formatCode>
                <c:ptCount val="70"/>
                <c:pt idx="0">
                  <c:v>0.52941176470588203</c:v>
                </c:pt>
                <c:pt idx="1">
                  <c:v>0.47058823529411697</c:v>
                </c:pt>
                <c:pt idx="2">
                  <c:v>0.76470588235294101</c:v>
                </c:pt>
                <c:pt idx="3">
                  <c:v>0.47058823529411697</c:v>
                </c:pt>
                <c:pt idx="4">
                  <c:v>0.29411764705882298</c:v>
                </c:pt>
                <c:pt idx="5">
                  <c:v>0.64705882352941102</c:v>
                </c:pt>
                <c:pt idx="6">
                  <c:v>0.47058823529411697</c:v>
                </c:pt>
                <c:pt idx="7">
                  <c:v>0.29411764705882298</c:v>
                </c:pt>
                <c:pt idx="8">
                  <c:v>5.8823529411764698E-2</c:v>
                </c:pt>
                <c:pt idx="9">
                  <c:v>0.35294117647058798</c:v>
                </c:pt>
                <c:pt idx="10">
                  <c:v>0.23529411764705799</c:v>
                </c:pt>
                <c:pt idx="11">
                  <c:v>0.11764705882352899</c:v>
                </c:pt>
                <c:pt idx="12">
                  <c:v>5.8823529411764698E-2</c:v>
                </c:pt>
                <c:pt idx="13">
                  <c:v>0</c:v>
                </c:pt>
                <c:pt idx="14">
                  <c:v>0.35294117647058798</c:v>
                </c:pt>
                <c:pt idx="15">
                  <c:v>0.35294117647058798</c:v>
                </c:pt>
                <c:pt idx="16">
                  <c:v>0.82352941176470495</c:v>
                </c:pt>
                <c:pt idx="17">
                  <c:v>0.58823529411764697</c:v>
                </c:pt>
                <c:pt idx="18">
                  <c:v>0.17647058823529399</c:v>
                </c:pt>
                <c:pt idx="19">
                  <c:v>0.35294117647058798</c:v>
                </c:pt>
                <c:pt idx="20">
                  <c:v>0.70588235294117596</c:v>
                </c:pt>
                <c:pt idx="21">
                  <c:v>0.29411764705882298</c:v>
                </c:pt>
                <c:pt idx="22">
                  <c:v>0.41176470588235198</c:v>
                </c:pt>
                <c:pt idx="23">
                  <c:v>0.52941176470588203</c:v>
                </c:pt>
                <c:pt idx="24">
                  <c:v>0.47058823529411697</c:v>
                </c:pt>
                <c:pt idx="25">
                  <c:v>0.52941176470588203</c:v>
                </c:pt>
                <c:pt idx="26">
                  <c:v>5.8823529411764698E-2</c:v>
                </c:pt>
                <c:pt idx="27">
                  <c:v>0.29411764705882298</c:v>
                </c:pt>
                <c:pt idx="28">
                  <c:v>0.41176470588235198</c:v>
                </c:pt>
                <c:pt idx="29">
                  <c:v>0.41176470588235198</c:v>
                </c:pt>
                <c:pt idx="30">
                  <c:v>0.41176470588235198</c:v>
                </c:pt>
                <c:pt idx="31">
                  <c:v>0.52941176470588203</c:v>
                </c:pt>
                <c:pt idx="32">
                  <c:v>0</c:v>
                </c:pt>
                <c:pt idx="33">
                  <c:v>0.70588235294117596</c:v>
                </c:pt>
                <c:pt idx="34">
                  <c:v>0.52941176470588203</c:v>
                </c:pt>
                <c:pt idx="35">
                  <c:v>0.41176470588235198</c:v>
                </c:pt>
                <c:pt idx="36">
                  <c:v>0.23529411764705799</c:v>
                </c:pt>
                <c:pt idx="37">
                  <c:v>0.17647058823529399</c:v>
                </c:pt>
                <c:pt idx="38">
                  <c:v>0.47058823529411697</c:v>
                </c:pt>
                <c:pt idx="39">
                  <c:v>0.23529411764705799</c:v>
                </c:pt>
                <c:pt idx="40">
                  <c:v>0.35294117647058798</c:v>
                </c:pt>
                <c:pt idx="41">
                  <c:v>0.70588235294117596</c:v>
                </c:pt>
                <c:pt idx="42">
                  <c:v>0.41176470588235198</c:v>
                </c:pt>
                <c:pt idx="43">
                  <c:v>0.23529411764705799</c:v>
                </c:pt>
                <c:pt idx="44">
                  <c:v>0.70588235294117596</c:v>
                </c:pt>
                <c:pt idx="45">
                  <c:v>0.47058823529411697</c:v>
                </c:pt>
                <c:pt idx="46">
                  <c:v>0.17647058823529399</c:v>
                </c:pt>
                <c:pt idx="47">
                  <c:v>0.47058823529411697</c:v>
                </c:pt>
                <c:pt idx="48">
                  <c:v>0.41176470588235198</c:v>
                </c:pt>
                <c:pt idx="49">
                  <c:v>5.8823529411764698E-2</c:v>
                </c:pt>
                <c:pt idx="50">
                  <c:v>0.41176470588235198</c:v>
                </c:pt>
                <c:pt idx="51">
                  <c:v>0.64705882352941102</c:v>
                </c:pt>
                <c:pt idx="52">
                  <c:v>5.8823529411764698E-2</c:v>
                </c:pt>
                <c:pt idx="53">
                  <c:v>0.29411764705882298</c:v>
                </c:pt>
                <c:pt idx="54">
                  <c:v>0.29411764705882298</c:v>
                </c:pt>
                <c:pt idx="55">
                  <c:v>0</c:v>
                </c:pt>
                <c:pt idx="56">
                  <c:v>0.35294117647058798</c:v>
                </c:pt>
                <c:pt idx="57">
                  <c:v>0.58823529411764697</c:v>
                </c:pt>
                <c:pt idx="58">
                  <c:v>0.52941176470588203</c:v>
                </c:pt>
                <c:pt idx="59">
                  <c:v>0.70588235294117596</c:v>
                </c:pt>
                <c:pt idx="60">
                  <c:v>0.52941176470588203</c:v>
                </c:pt>
                <c:pt idx="61">
                  <c:v>0.41176470588235198</c:v>
                </c:pt>
                <c:pt idx="62">
                  <c:v>0.35294117647058798</c:v>
                </c:pt>
                <c:pt idx="63">
                  <c:v>0.76470588235294101</c:v>
                </c:pt>
                <c:pt idx="64">
                  <c:v>0.47058823529411697</c:v>
                </c:pt>
                <c:pt idx="65">
                  <c:v>0</c:v>
                </c:pt>
                <c:pt idx="66">
                  <c:v>0.58823529411764697</c:v>
                </c:pt>
                <c:pt idx="67">
                  <c:v>0.70588235294117596</c:v>
                </c:pt>
                <c:pt idx="68">
                  <c:v>0.29411764705882298</c:v>
                </c:pt>
                <c:pt idx="69">
                  <c:v>0.11764705882352899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0C-8D4E-467D-9D97-697C32D10B80}"/>
            </c:ext>
          </c:extLst>
        </c:ser>
        <c:ser>
          <c:idx val="7"/>
          <c:order val="1"/>
          <c:tx>
            <c:strRef>
              <c:f>test!$A$8</c:f>
              <c:strCache>
                <c:ptCount val="1"/>
                <c:pt idx="0">
                  <c:v>RandomForestClassifier 5</c:v>
                </c:pt>
              </c:strCache>
              <c:extLst xmlns:c15="http://schemas.microsoft.com/office/drawing/2012/chart"/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test!$B$8:$BS$8</c:f>
              <c:numCache>
                <c:formatCode>0.00</c:formatCode>
                <c:ptCount val="70"/>
                <c:pt idx="0">
                  <c:v>0.52941176470588203</c:v>
                </c:pt>
                <c:pt idx="1">
                  <c:v>0.64705882352941102</c:v>
                </c:pt>
                <c:pt idx="2">
                  <c:v>0.76470588235294101</c:v>
                </c:pt>
                <c:pt idx="3">
                  <c:v>0.47058823529411697</c:v>
                </c:pt>
                <c:pt idx="4">
                  <c:v>0.11764705882352899</c:v>
                </c:pt>
                <c:pt idx="5">
                  <c:v>0.58823529411764697</c:v>
                </c:pt>
                <c:pt idx="6">
                  <c:v>0.29411764705882298</c:v>
                </c:pt>
                <c:pt idx="7">
                  <c:v>0.23529411764705799</c:v>
                </c:pt>
                <c:pt idx="8">
                  <c:v>5.8823529411764698E-2</c:v>
                </c:pt>
                <c:pt idx="9">
                  <c:v>0.41176470588235198</c:v>
                </c:pt>
                <c:pt idx="10">
                  <c:v>0.23529411764705799</c:v>
                </c:pt>
                <c:pt idx="11">
                  <c:v>0.11764705882352899</c:v>
                </c:pt>
                <c:pt idx="12">
                  <c:v>5.8823529411764698E-2</c:v>
                </c:pt>
                <c:pt idx="13">
                  <c:v>0</c:v>
                </c:pt>
                <c:pt idx="14">
                  <c:v>0.29411764705882298</c:v>
                </c:pt>
                <c:pt idx="15">
                  <c:v>0.11764705882352899</c:v>
                </c:pt>
                <c:pt idx="16">
                  <c:v>0.88235294117647001</c:v>
                </c:pt>
                <c:pt idx="17">
                  <c:v>0.58823529411764697</c:v>
                </c:pt>
                <c:pt idx="18">
                  <c:v>0.17647058823529399</c:v>
                </c:pt>
                <c:pt idx="19">
                  <c:v>0.35294117647058798</c:v>
                </c:pt>
                <c:pt idx="20">
                  <c:v>0.35294117647058798</c:v>
                </c:pt>
                <c:pt idx="21">
                  <c:v>0.23529411764705799</c:v>
                </c:pt>
                <c:pt idx="22">
                  <c:v>0.11764705882352899</c:v>
                </c:pt>
                <c:pt idx="23">
                  <c:v>0.23529411764705799</c:v>
                </c:pt>
                <c:pt idx="24">
                  <c:v>0.47058823529411697</c:v>
                </c:pt>
                <c:pt idx="25">
                  <c:v>0.52941176470588203</c:v>
                </c:pt>
                <c:pt idx="26">
                  <c:v>0</c:v>
                </c:pt>
                <c:pt idx="27">
                  <c:v>0.29411764705882298</c:v>
                </c:pt>
                <c:pt idx="28">
                  <c:v>0.41176470588235198</c:v>
                </c:pt>
                <c:pt idx="29">
                  <c:v>0.64705882352941102</c:v>
                </c:pt>
                <c:pt idx="30">
                  <c:v>0.35294117647058798</c:v>
                </c:pt>
                <c:pt idx="31">
                  <c:v>0.11764705882352899</c:v>
                </c:pt>
                <c:pt idx="32">
                  <c:v>0</c:v>
                </c:pt>
                <c:pt idx="33">
                  <c:v>0.47058823529411697</c:v>
                </c:pt>
                <c:pt idx="34">
                  <c:v>5.8823529411764698E-2</c:v>
                </c:pt>
                <c:pt idx="35">
                  <c:v>0.41176470588235198</c:v>
                </c:pt>
                <c:pt idx="36">
                  <c:v>0.17647058823529399</c:v>
                </c:pt>
                <c:pt idx="37">
                  <c:v>0.17647058823529399</c:v>
                </c:pt>
                <c:pt idx="38">
                  <c:v>0</c:v>
                </c:pt>
                <c:pt idx="39">
                  <c:v>0.29411764705882298</c:v>
                </c:pt>
                <c:pt idx="40">
                  <c:v>0.35294117647058798</c:v>
                </c:pt>
                <c:pt idx="41">
                  <c:v>0.35294117647058798</c:v>
                </c:pt>
                <c:pt idx="42">
                  <c:v>0.41176470588235198</c:v>
                </c:pt>
                <c:pt idx="43">
                  <c:v>0.29411764705882298</c:v>
                </c:pt>
                <c:pt idx="44">
                  <c:v>0.47058823529411697</c:v>
                </c:pt>
                <c:pt idx="45">
                  <c:v>0.23529411764705799</c:v>
                </c:pt>
                <c:pt idx="46">
                  <c:v>0.41176470588235198</c:v>
                </c:pt>
                <c:pt idx="47">
                  <c:v>0.35294117647058798</c:v>
                </c:pt>
                <c:pt idx="48">
                  <c:v>0.29411764705882298</c:v>
                </c:pt>
                <c:pt idx="49">
                  <c:v>5.8823529411764698E-2</c:v>
                </c:pt>
                <c:pt idx="50">
                  <c:v>0.47058823529411697</c:v>
                </c:pt>
                <c:pt idx="51">
                  <c:v>0.29411764705882298</c:v>
                </c:pt>
                <c:pt idx="52">
                  <c:v>5.8823529411764698E-2</c:v>
                </c:pt>
                <c:pt idx="53">
                  <c:v>0.29411764705882298</c:v>
                </c:pt>
                <c:pt idx="54">
                  <c:v>0.29411764705882298</c:v>
                </c:pt>
                <c:pt idx="55">
                  <c:v>0</c:v>
                </c:pt>
                <c:pt idx="56">
                  <c:v>0.11764705882352899</c:v>
                </c:pt>
                <c:pt idx="57">
                  <c:v>0.82352941176470495</c:v>
                </c:pt>
                <c:pt idx="58">
                  <c:v>0.52941176470588203</c:v>
                </c:pt>
                <c:pt idx="59">
                  <c:v>0.58823529411764697</c:v>
                </c:pt>
                <c:pt idx="60">
                  <c:v>0.64705882352941102</c:v>
                </c:pt>
                <c:pt idx="61">
                  <c:v>0.52941176470588203</c:v>
                </c:pt>
                <c:pt idx="62">
                  <c:v>0.23529411764705799</c:v>
                </c:pt>
                <c:pt idx="63">
                  <c:v>0.64705882352941102</c:v>
                </c:pt>
                <c:pt idx="64">
                  <c:v>0.23529411764705799</c:v>
                </c:pt>
                <c:pt idx="65">
                  <c:v>5.8823529411764698E-2</c:v>
                </c:pt>
                <c:pt idx="66">
                  <c:v>0.58823529411764697</c:v>
                </c:pt>
                <c:pt idx="67">
                  <c:v>0.70588235294117596</c:v>
                </c:pt>
                <c:pt idx="68">
                  <c:v>0.29411764705882298</c:v>
                </c:pt>
                <c:pt idx="69">
                  <c:v>0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0D-8D4E-467D-9D97-697C32D10B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84585519"/>
        <c:axId val="684586351"/>
        <c:extLst/>
      </c:barChart>
      <c:catAx>
        <c:axId val="6845855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84586351"/>
        <c:crosses val="autoZero"/>
        <c:auto val="1"/>
        <c:lblAlgn val="ctr"/>
        <c:lblOffset val="100"/>
        <c:noMultiLvlLbl val="0"/>
      </c:catAx>
      <c:valAx>
        <c:axId val="684586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84585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8"/>
          <c:order val="0"/>
          <c:tx>
            <c:strRef>
              <c:f>test!$A$9</c:f>
              <c:strCache>
                <c:ptCount val="1"/>
                <c:pt idx="0">
                  <c:v>GradientBoostingClassifier 1</c:v>
                </c:pt>
              </c:strCache>
              <c:extLst xmlns:c15="http://schemas.microsoft.com/office/drawing/2012/chart"/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test!$B$9:$BS$9</c:f>
              <c:numCache>
                <c:formatCode>0.00</c:formatCode>
                <c:ptCount val="70"/>
                <c:pt idx="0">
                  <c:v>0.76470588235294101</c:v>
                </c:pt>
                <c:pt idx="1">
                  <c:v>0.70588235294117596</c:v>
                </c:pt>
                <c:pt idx="2">
                  <c:v>0.52941176470588203</c:v>
                </c:pt>
                <c:pt idx="3">
                  <c:v>0.88235294117647001</c:v>
                </c:pt>
                <c:pt idx="4">
                  <c:v>0.52941176470588203</c:v>
                </c:pt>
                <c:pt idx="5">
                  <c:v>0.70588235294117596</c:v>
                </c:pt>
                <c:pt idx="6">
                  <c:v>0.58823529411764697</c:v>
                </c:pt>
                <c:pt idx="7">
                  <c:v>0.17647058823529399</c:v>
                </c:pt>
                <c:pt idx="8">
                  <c:v>0.35294117647058798</c:v>
                </c:pt>
                <c:pt idx="9">
                  <c:v>0.64705882352941102</c:v>
                </c:pt>
                <c:pt idx="10">
                  <c:v>0.41176470588235198</c:v>
                </c:pt>
                <c:pt idx="11">
                  <c:v>0.41176470588235198</c:v>
                </c:pt>
                <c:pt idx="12">
                  <c:v>0.35294117647058798</c:v>
                </c:pt>
                <c:pt idx="13">
                  <c:v>0.58823529411764697</c:v>
                </c:pt>
                <c:pt idx="14">
                  <c:v>0.41176470588235198</c:v>
                </c:pt>
                <c:pt idx="15">
                  <c:v>0.41176470588235198</c:v>
                </c:pt>
                <c:pt idx="16">
                  <c:v>0.64705882352941102</c:v>
                </c:pt>
                <c:pt idx="17">
                  <c:v>0.64705882352941102</c:v>
                </c:pt>
                <c:pt idx="18">
                  <c:v>0.52941176470588203</c:v>
                </c:pt>
                <c:pt idx="19">
                  <c:v>0.47058823529411697</c:v>
                </c:pt>
                <c:pt idx="20">
                  <c:v>0.47058823529411697</c:v>
                </c:pt>
                <c:pt idx="21">
                  <c:v>0.76470588235294101</c:v>
                </c:pt>
                <c:pt idx="22">
                  <c:v>0.70588235294117596</c:v>
                </c:pt>
                <c:pt idx="23">
                  <c:v>0.41176470588235198</c:v>
                </c:pt>
                <c:pt idx="24">
                  <c:v>0.76470588235294101</c:v>
                </c:pt>
                <c:pt idx="25">
                  <c:v>0.64705882352941102</c:v>
                </c:pt>
                <c:pt idx="26">
                  <c:v>0.70588235294117596</c:v>
                </c:pt>
                <c:pt idx="27">
                  <c:v>0.47058823529411697</c:v>
                </c:pt>
                <c:pt idx="28">
                  <c:v>0.58823529411764697</c:v>
                </c:pt>
                <c:pt idx="29">
                  <c:v>0.52941176470588203</c:v>
                </c:pt>
                <c:pt idx="30">
                  <c:v>0.29411764705882298</c:v>
                </c:pt>
                <c:pt idx="31">
                  <c:v>0.17647058823529399</c:v>
                </c:pt>
                <c:pt idx="32">
                  <c:v>0.35294117647058798</c:v>
                </c:pt>
                <c:pt idx="33">
                  <c:v>0.58823529411764697</c:v>
                </c:pt>
                <c:pt idx="34">
                  <c:v>0.58823529411764697</c:v>
                </c:pt>
                <c:pt idx="35">
                  <c:v>0.52941176470588203</c:v>
                </c:pt>
                <c:pt idx="36">
                  <c:v>0.41176470588235198</c:v>
                </c:pt>
                <c:pt idx="37">
                  <c:v>0.82352941176470495</c:v>
                </c:pt>
                <c:pt idx="38">
                  <c:v>0.88235294117647001</c:v>
                </c:pt>
                <c:pt idx="39">
                  <c:v>0.29411764705882298</c:v>
                </c:pt>
                <c:pt idx="40">
                  <c:v>0.64705882352941102</c:v>
                </c:pt>
                <c:pt idx="41">
                  <c:v>0.52941176470588203</c:v>
                </c:pt>
                <c:pt idx="42">
                  <c:v>0.35294117647058798</c:v>
                </c:pt>
                <c:pt idx="43">
                  <c:v>0.47058823529411697</c:v>
                </c:pt>
                <c:pt idx="44">
                  <c:v>0.70588235294117596</c:v>
                </c:pt>
                <c:pt idx="45">
                  <c:v>0.82352941176470495</c:v>
                </c:pt>
                <c:pt idx="46">
                  <c:v>0.29411764705882298</c:v>
                </c:pt>
                <c:pt idx="47">
                  <c:v>0.58823529411764697</c:v>
                </c:pt>
                <c:pt idx="48">
                  <c:v>0.58823529411764697</c:v>
                </c:pt>
                <c:pt idx="49">
                  <c:v>0.29411764705882298</c:v>
                </c:pt>
                <c:pt idx="50">
                  <c:v>0.41176470588235198</c:v>
                </c:pt>
                <c:pt idx="51">
                  <c:v>0.82352941176470495</c:v>
                </c:pt>
                <c:pt idx="52">
                  <c:v>0.70588235294117596</c:v>
                </c:pt>
                <c:pt idx="53">
                  <c:v>0.23529411764705799</c:v>
                </c:pt>
                <c:pt idx="54">
                  <c:v>0.58823529411764697</c:v>
                </c:pt>
                <c:pt idx="55">
                  <c:v>0.52941176470588203</c:v>
                </c:pt>
                <c:pt idx="56">
                  <c:v>0.11764705882352899</c:v>
                </c:pt>
                <c:pt idx="57">
                  <c:v>0.41176470588235198</c:v>
                </c:pt>
                <c:pt idx="58">
                  <c:v>0.64705882352941102</c:v>
                </c:pt>
                <c:pt idx="59">
                  <c:v>0.58823529411764697</c:v>
                </c:pt>
                <c:pt idx="60">
                  <c:v>0.35294117647058798</c:v>
                </c:pt>
                <c:pt idx="61">
                  <c:v>0.70588235294117596</c:v>
                </c:pt>
                <c:pt idx="62">
                  <c:v>0.70588235294117596</c:v>
                </c:pt>
                <c:pt idx="63">
                  <c:v>0.82352941176470495</c:v>
                </c:pt>
                <c:pt idx="64">
                  <c:v>0.35294117647058798</c:v>
                </c:pt>
                <c:pt idx="65">
                  <c:v>0.17647058823529399</c:v>
                </c:pt>
                <c:pt idx="66">
                  <c:v>0.47058823529411697</c:v>
                </c:pt>
                <c:pt idx="67">
                  <c:v>0.58823529411764697</c:v>
                </c:pt>
                <c:pt idx="68">
                  <c:v>0.41176470588235198</c:v>
                </c:pt>
                <c:pt idx="69">
                  <c:v>0.70588235294117596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08-5660-4786-857D-5CB40EE1EF78}"/>
            </c:ext>
          </c:extLst>
        </c:ser>
        <c:ser>
          <c:idx val="9"/>
          <c:order val="1"/>
          <c:tx>
            <c:strRef>
              <c:f>test!$A$10</c:f>
              <c:strCache>
                <c:ptCount val="1"/>
                <c:pt idx="0">
                  <c:v>GradientBoostingClassifier 2</c:v>
                </c:pt>
              </c:strCache>
              <c:extLst xmlns:c15="http://schemas.microsoft.com/office/drawing/2012/chart"/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test!$B$10:$BS$10</c:f>
              <c:numCache>
                <c:formatCode>0.00</c:formatCode>
                <c:ptCount val="70"/>
                <c:pt idx="0">
                  <c:v>0.64705882352941102</c:v>
                </c:pt>
                <c:pt idx="1">
                  <c:v>0.70588235294117596</c:v>
                </c:pt>
                <c:pt idx="2">
                  <c:v>0.52941176470588203</c:v>
                </c:pt>
                <c:pt idx="3">
                  <c:v>0.82352941176470495</c:v>
                </c:pt>
                <c:pt idx="4">
                  <c:v>0.58823529411764697</c:v>
                </c:pt>
                <c:pt idx="5">
                  <c:v>0.76470588235294101</c:v>
                </c:pt>
                <c:pt idx="6">
                  <c:v>0.52941176470588203</c:v>
                </c:pt>
                <c:pt idx="7">
                  <c:v>0.29411764705882298</c:v>
                </c:pt>
                <c:pt idx="8">
                  <c:v>0.41176470588235198</c:v>
                </c:pt>
                <c:pt idx="9">
                  <c:v>0.76470588235294101</c:v>
                </c:pt>
                <c:pt idx="10">
                  <c:v>0.58823529411764697</c:v>
                </c:pt>
                <c:pt idx="11">
                  <c:v>0.11764705882352899</c:v>
                </c:pt>
                <c:pt idx="12">
                  <c:v>0.35294117647058798</c:v>
                </c:pt>
                <c:pt idx="13">
                  <c:v>0.82352941176470495</c:v>
                </c:pt>
                <c:pt idx="14">
                  <c:v>0.76470588235294101</c:v>
                </c:pt>
                <c:pt idx="15">
                  <c:v>0.64705882352941102</c:v>
                </c:pt>
                <c:pt idx="16">
                  <c:v>0.70588235294117596</c:v>
                </c:pt>
                <c:pt idx="17">
                  <c:v>0.64705882352941102</c:v>
                </c:pt>
                <c:pt idx="18">
                  <c:v>0.70588235294117596</c:v>
                </c:pt>
                <c:pt idx="19">
                  <c:v>0.70588235294117596</c:v>
                </c:pt>
                <c:pt idx="20">
                  <c:v>0.82352941176470495</c:v>
                </c:pt>
                <c:pt idx="21">
                  <c:v>0.76470588235294101</c:v>
                </c:pt>
                <c:pt idx="22">
                  <c:v>0.70588235294117596</c:v>
                </c:pt>
                <c:pt idx="23">
                  <c:v>0.64705882352941102</c:v>
                </c:pt>
                <c:pt idx="24">
                  <c:v>1</c:v>
                </c:pt>
                <c:pt idx="25">
                  <c:v>0.76470588235294101</c:v>
                </c:pt>
                <c:pt idx="26">
                  <c:v>0.82352941176470495</c:v>
                </c:pt>
                <c:pt idx="27">
                  <c:v>0.52941176470588203</c:v>
                </c:pt>
                <c:pt idx="28">
                  <c:v>0.41176470588235198</c:v>
                </c:pt>
                <c:pt idx="29">
                  <c:v>0.47058823529411697</c:v>
                </c:pt>
                <c:pt idx="30">
                  <c:v>0.58823529411764697</c:v>
                </c:pt>
                <c:pt idx="31">
                  <c:v>0.47058823529411697</c:v>
                </c:pt>
                <c:pt idx="32">
                  <c:v>0.35294117647058798</c:v>
                </c:pt>
                <c:pt idx="33">
                  <c:v>0.70588235294117596</c:v>
                </c:pt>
                <c:pt idx="34">
                  <c:v>0.52941176470588203</c:v>
                </c:pt>
                <c:pt idx="35">
                  <c:v>0.52941176470588203</c:v>
                </c:pt>
                <c:pt idx="36">
                  <c:v>0.41176470588235198</c:v>
                </c:pt>
                <c:pt idx="37">
                  <c:v>0.76470588235294101</c:v>
                </c:pt>
                <c:pt idx="38">
                  <c:v>0.58823529411764697</c:v>
                </c:pt>
                <c:pt idx="39">
                  <c:v>5.8823529411764698E-2</c:v>
                </c:pt>
                <c:pt idx="40">
                  <c:v>0.88235294117647001</c:v>
                </c:pt>
                <c:pt idx="41">
                  <c:v>0.70588235294117596</c:v>
                </c:pt>
                <c:pt idx="42">
                  <c:v>0.41176470588235198</c:v>
                </c:pt>
                <c:pt idx="43">
                  <c:v>0.35294117647058798</c:v>
                </c:pt>
                <c:pt idx="44">
                  <c:v>0.58823529411764697</c:v>
                </c:pt>
                <c:pt idx="45">
                  <c:v>0.94117647058823495</c:v>
                </c:pt>
                <c:pt idx="46">
                  <c:v>0.17647058823529399</c:v>
                </c:pt>
                <c:pt idx="47">
                  <c:v>0.58823529411764697</c:v>
                </c:pt>
                <c:pt idx="48">
                  <c:v>0.47058823529411697</c:v>
                </c:pt>
                <c:pt idx="49">
                  <c:v>0.35294117647058798</c:v>
                </c:pt>
                <c:pt idx="50">
                  <c:v>0.35294117647058798</c:v>
                </c:pt>
                <c:pt idx="51">
                  <c:v>0.76470588235294101</c:v>
                </c:pt>
                <c:pt idx="52">
                  <c:v>0.70588235294117596</c:v>
                </c:pt>
                <c:pt idx="53">
                  <c:v>0.11764705882352899</c:v>
                </c:pt>
                <c:pt idx="54">
                  <c:v>0.41176470588235198</c:v>
                </c:pt>
                <c:pt idx="55">
                  <c:v>0.88235294117647001</c:v>
                </c:pt>
                <c:pt idx="56">
                  <c:v>0.11764705882352899</c:v>
                </c:pt>
                <c:pt idx="57">
                  <c:v>0.47058823529411697</c:v>
                </c:pt>
                <c:pt idx="58">
                  <c:v>0.58823529411764697</c:v>
                </c:pt>
                <c:pt idx="59">
                  <c:v>0.76470588235294101</c:v>
                </c:pt>
                <c:pt idx="60">
                  <c:v>0.41176470588235198</c:v>
                </c:pt>
                <c:pt idx="61">
                  <c:v>0.64705882352941102</c:v>
                </c:pt>
                <c:pt idx="62">
                  <c:v>0.76470588235294101</c:v>
                </c:pt>
                <c:pt idx="63">
                  <c:v>0.47058823529411697</c:v>
                </c:pt>
                <c:pt idx="64">
                  <c:v>0.58823529411764697</c:v>
                </c:pt>
                <c:pt idx="65">
                  <c:v>0.29411764705882298</c:v>
                </c:pt>
                <c:pt idx="66">
                  <c:v>0.29411764705882298</c:v>
                </c:pt>
                <c:pt idx="67">
                  <c:v>0.64705882352941102</c:v>
                </c:pt>
                <c:pt idx="68">
                  <c:v>0.29411764705882298</c:v>
                </c:pt>
                <c:pt idx="69">
                  <c:v>0.47058823529411697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09-5660-4786-857D-5CB40EE1EF78}"/>
            </c:ext>
          </c:extLst>
        </c:ser>
        <c:ser>
          <c:idx val="10"/>
          <c:order val="2"/>
          <c:tx>
            <c:strRef>
              <c:f>test!$A$11</c:f>
              <c:strCache>
                <c:ptCount val="1"/>
                <c:pt idx="0">
                  <c:v>GradientBoostingClassifier 3</c:v>
                </c:pt>
              </c:strCache>
              <c:extLst xmlns:c15="http://schemas.microsoft.com/office/drawing/2012/chart"/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test!$B$11:$BS$11</c:f>
              <c:numCache>
                <c:formatCode>0.00</c:formatCode>
                <c:ptCount val="70"/>
                <c:pt idx="0">
                  <c:v>0.58823529411764697</c:v>
                </c:pt>
                <c:pt idx="1">
                  <c:v>0.70588235294117596</c:v>
                </c:pt>
                <c:pt idx="2">
                  <c:v>0.58823529411764697</c:v>
                </c:pt>
                <c:pt idx="3">
                  <c:v>1</c:v>
                </c:pt>
                <c:pt idx="4">
                  <c:v>0.82352941176470495</c:v>
                </c:pt>
                <c:pt idx="5">
                  <c:v>0.82352941176470495</c:v>
                </c:pt>
                <c:pt idx="6">
                  <c:v>0.41176470588235198</c:v>
                </c:pt>
                <c:pt idx="7">
                  <c:v>0.29411764705882298</c:v>
                </c:pt>
                <c:pt idx="8">
                  <c:v>0.52941176470588203</c:v>
                </c:pt>
                <c:pt idx="9">
                  <c:v>0.64705882352941102</c:v>
                </c:pt>
                <c:pt idx="10">
                  <c:v>0.47058823529411697</c:v>
                </c:pt>
                <c:pt idx="11">
                  <c:v>0.23529411764705799</c:v>
                </c:pt>
                <c:pt idx="12">
                  <c:v>0.41176470588235198</c:v>
                </c:pt>
                <c:pt idx="13">
                  <c:v>0.64705882352941102</c:v>
                </c:pt>
                <c:pt idx="14">
                  <c:v>0.94117647058823495</c:v>
                </c:pt>
                <c:pt idx="15">
                  <c:v>0.47058823529411697</c:v>
                </c:pt>
                <c:pt idx="16">
                  <c:v>0.82352941176470495</c:v>
                </c:pt>
                <c:pt idx="17">
                  <c:v>0.64705882352941102</c:v>
                </c:pt>
                <c:pt idx="18">
                  <c:v>0.76470588235294101</c:v>
                </c:pt>
                <c:pt idx="19">
                  <c:v>0.58823529411764697</c:v>
                </c:pt>
                <c:pt idx="20">
                  <c:v>0.58823529411764697</c:v>
                </c:pt>
                <c:pt idx="21">
                  <c:v>0.88235294117647001</c:v>
                </c:pt>
                <c:pt idx="22">
                  <c:v>0.58823529411764697</c:v>
                </c:pt>
                <c:pt idx="23">
                  <c:v>0.82352941176470495</c:v>
                </c:pt>
                <c:pt idx="24">
                  <c:v>0.82352941176470495</c:v>
                </c:pt>
                <c:pt idx="25">
                  <c:v>0.52941176470588203</c:v>
                </c:pt>
                <c:pt idx="26">
                  <c:v>0.70588235294117596</c:v>
                </c:pt>
                <c:pt idx="27">
                  <c:v>0.41176470588235198</c:v>
                </c:pt>
                <c:pt idx="28">
                  <c:v>0.52941176470588203</c:v>
                </c:pt>
                <c:pt idx="29">
                  <c:v>0.47058823529411697</c:v>
                </c:pt>
                <c:pt idx="30">
                  <c:v>0.58823529411764697</c:v>
                </c:pt>
                <c:pt idx="31">
                  <c:v>0.58823529411764697</c:v>
                </c:pt>
                <c:pt idx="32">
                  <c:v>0.29411764705882298</c:v>
                </c:pt>
                <c:pt idx="33">
                  <c:v>0.70588235294117596</c:v>
                </c:pt>
                <c:pt idx="34">
                  <c:v>0.58823529411764697</c:v>
                </c:pt>
                <c:pt idx="35">
                  <c:v>0.52941176470588203</c:v>
                </c:pt>
                <c:pt idx="36">
                  <c:v>0.47058823529411697</c:v>
                </c:pt>
                <c:pt idx="37">
                  <c:v>0.76470588235294101</c:v>
                </c:pt>
                <c:pt idx="38">
                  <c:v>0.88235294117647001</c:v>
                </c:pt>
                <c:pt idx="39">
                  <c:v>0.29411764705882298</c:v>
                </c:pt>
                <c:pt idx="40">
                  <c:v>0.52941176470588203</c:v>
                </c:pt>
                <c:pt idx="41">
                  <c:v>0.70588235294117596</c:v>
                </c:pt>
                <c:pt idx="42">
                  <c:v>0.58823529411764697</c:v>
                </c:pt>
                <c:pt idx="43">
                  <c:v>0.23529411764705799</c:v>
                </c:pt>
                <c:pt idx="44">
                  <c:v>0.76470588235294101</c:v>
                </c:pt>
                <c:pt idx="45">
                  <c:v>0.82352941176470495</c:v>
                </c:pt>
                <c:pt idx="46">
                  <c:v>0.29411764705882298</c:v>
                </c:pt>
                <c:pt idx="47">
                  <c:v>0.76470588235294101</c:v>
                </c:pt>
                <c:pt idx="48">
                  <c:v>0.64705882352941102</c:v>
                </c:pt>
                <c:pt idx="49">
                  <c:v>0.29411764705882298</c:v>
                </c:pt>
                <c:pt idx="50">
                  <c:v>0.47058823529411697</c:v>
                </c:pt>
                <c:pt idx="51">
                  <c:v>0.76470588235294101</c:v>
                </c:pt>
                <c:pt idx="52">
                  <c:v>0.70588235294117596</c:v>
                </c:pt>
                <c:pt idx="53">
                  <c:v>5.8823529411764698E-2</c:v>
                </c:pt>
                <c:pt idx="54">
                  <c:v>0.41176470588235198</c:v>
                </c:pt>
                <c:pt idx="55">
                  <c:v>0.52941176470588203</c:v>
                </c:pt>
                <c:pt idx="56">
                  <c:v>0.11764705882352899</c:v>
                </c:pt>
                <c:pt idx="57">
                  <c:v>0.23529411764705799</c:v>
                </c:pt>
                <c:pt idx="58">
                  <c:v>0.58823529411764697</c:v>
                </c:pt>
                <c:pt idx="59">
                  <c:v>0.58823529411764697</c:v>
                </c:pt>
                <c:pt idx="60">
                  <c:v>0.35294117647058798</c:v>
                </c:pt>
                <c:pt idx="61">
                  <c:v>0.64705882352941102</c:v>
                </c:pt>
                <c:pt idx="62">
                  <c:v>0.88235294117647001</c:v>
                </c:pt>
                <c:pt idx="63">
                  <c:v>0.76470588235294101</c:v>
                </c:pt>
                <c:pt idx="64">
                  <c:v>0.35294117647058798</c:v>
                </c:pt>
                <c:pt idx="65">
                  <c:v>0.47058823529411697</c:v>
                </c:pt>
                <c:pt idx="66">
                  <c:v>0.41176470588235198</c:v>
                </c:pt>
                <c:pt idx="67">
                  <c:v>0.52941176470588203</c:v>
                </c:pt>
                <c:pt idx="68">
                  <c:v>0.52941176470588203</c:v>
                </c:pt>
                <c:pt idx="69">
                  <c:v>0.76470588235294101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0A-5660-4786-857D-5CB40EE1EF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84585519"/>
        <c:axId val="684586351"/>
        <c:extLst/>
      </c:barChart>
      <c:catAx>
        <c:axId val="6845855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84586351"/>
        <c:crosses val="autoZero"/>
        <c:auto val="1"/>
        <c:lblAlgn val="ctr"/>
        <c:lblOffset val="100"/>
        <c:noMultiLvlLbl val="0"/>
      </c:catAx>
      <c:valAx>
        <c:axId val="684586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84585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11"/>
          <c:order val="0"/>
          <c:tx>
            <c:strRef>
              <c:f>test!$A$12</c:f>
              <c:strCache>
                <c:ptCount val="1"/>
                <c:pt idx="0">
                  <c:v>XGBClassifier 1</c:v>
                </c:pt>
              </c:strCache>
              <c:extLst xmlns:c15="http://schemas.microsoft.com/office/drawing/2012/chart"/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test!$B$12:$BS$12</c:f>
              <c:numCache>
                <c:formatCode>0.00</c:formatCode>
                <c:ptCount val="70"/>
                <c:pt idx="0">
                  <c:v>0.52941176470588203</c:v>
                </c:pt>
                <c:pt idx="1">
                  <c:v>0.64705882352941102</c:v>
                </c:pt>
                <c:pt idx="2">
                  <c:v>0.47058823529411697</c:v>
                </c:pt>
                <c:pt idx="3">
                  <c:v>0.94117647058823495</c:v>
                </c:pt>
                <c:pt idx="4">
                  <c:v>0.64705882352941102</c:v>
                </c:pt>
                <c:pt idx="5">
                  <c:v>0.70588235294117596</c:v>
                </c:pt>
                <c:pt idx="6">
                  <c:v>0.58823529411764697</c:v>
                </c:pt>
                <c:pt idx="7">
                  <c:v>0.29411764705882298</c:v>
                </c:pt>
                <c:pt idx="8">
                  <c:v>0.41176470588235198</c:v>
                </c:pt>
                <c:pt idx="9">
                  <c:v>0.70588235294117596</c:v>
                </c:pt>
                <c:pt idx="10">
                  <c:v>0.52941176470588203</c:v>
                </c:pt>
                <c:pt idx="11">
                  <c:v>0.29411764705882298</c:v>
                </c:pt>
                <c:pt idx="12">
                  <c:v>0.35294117647058798</c:v>
                </c:pt>
                <c:pt idx="13">
                  <c:v>0.52941176470588203</c:v>
                </c:pt>
                <c:pt idx="14">
                  <c:v>0.52941176470588203</c:v>
                </c:pt>
                <c:pt idx="15">
                  <c:v>0.70588235294117596</c:v>
                </c:pt>
                <c:pt idx="16">
                  <c:v>0.76470588235294101</c:v>
                </c:pt>
                <c:pt idx="17">
                  <c:v>0.64705882352941102</c:v>
                </c:pt>
                <c:pt idx="18">
                  <c:v>0.82352941176470495</c:v>
                </c:pt>
                <c:pt idx="19">
                  <c:v>0.58823529411764697</c:v>
                </c:pt>
                <c:pt idx="20">
                  <c:v>0.76470588235294101</c:v>
                </c:pt>
                <c:pt idx="21">
                  <c:v>0.52941176470588203</c:v>
                </c:pt>
                <c:pt idx="22">
                  <c:v>0.76470588235294101</c:v>
                </c:pt>
                <c:pt idx="23">
                  <c:v>0.58823529411764697</c:v>
                </c:pt>
                <c:pt idx="24">
                  <c:v>0.82352941176470495</c:v>
                </c:pt>
                <c:pt idx="25">
                  <c:v>0.58823529411764697</c:v>
                </c:pt>
                <c:pt idx="26">
                  <c:v>0.52941176470588203</c:v>
                </c:pt>
                <c:pt idx="27">
                  <c:v>0.64705882352941102</c:v>
                </c:pt>
                <c:pt idx="28">
                  <c:v>0.58823529411764697</c:v>
                </c:pt>
                <c:pt idx="29">
                  <c:v>0.64705882352941102</c:v>
                </c:pt>
                <c:pt idx="30">
                  <c:v>0.64705882352941102</c:v>
                </c:pt>
                <c:pt idx="31">
                  <c:v>0.35294117647058798</c:v>
                </c:pt>
                <c:pt idx="32">
                  <c:v>0.88235294117647001</c:v>
                </c:pt>
                <c:pt idx="33">
                  <c:v>0.76470588235294101</c:v>
                </c:pt>
                <c:pt idx="34">
                  <c:v>0.70588235294117596</c:v>
                </c:pt>
                <c:pt idx="35">
                  <c:v>0.52941176470588203</c:v>
                </c:pt>
                <c:pt idx="36">
                  <c:v>0.47058823529411697</c:v>
                </c:pt>
                <c:pt idx="37">
                  <c:v>0.88235294117647001</c:v>
                </c:pt>
                <c:pt idx="38">
                  <c:v>0.88235294117647001</c:v>
                </c:pt>
                <c:pt idx="39">
                  <c:v>0.29411764705882298</c:v>
                </c:pt>
                <c:pt idx="40">
                  <c:v>0.70588235294117596</c:v>
                </c:pt>
                <c:pt idx="41">
                  <c:v>0.64705882352941102</c:v>
                </c:pt>
                <c:pt idx="42">
                  <c:v>0.29411764705882298</c:v>
                </c:pt>
                <c:pt idx="43">
                  <c:v>0.23529411764705799</c:v>
                </c:pt>
                <c:pt idx="44">
                  <c:v>0.58823529411764697</c:v>
                </c:pt>
                <c:pt idx="45">
                  <c:v>0.88235294117647001</c:v>
                </c:pt>
                <c:pt idx="46">
                  <c:v>0.29411764705882298</c:v>
                </c:pt>
                <c:pt idx="47">
                  <c:v>0.64705882352941102</c:v>
                </c:pt>
                <c:pt idx="48">
                  <c:v>0.47058823529411697</c:v>
                </c:pt>
                <c:pt idx="49">
                  <c:v>0.29411764705882298</c:v>
                </c:pt>
                <c:pt idx="50">
                  <c:v>0.58823529411764697</c:v>
                </c:pt>
                <c:pt idx="51">
                  <c:v>0.64705882352941102</c:v>
                </c:pt>
                <c:pt idx="52">
                  <c:v>0.64705882352941102</c:v>
                </c:pt>
                <c:pt idx="53">
                  <c:v>0.23529411764705799</c:v>
                </c:pt>
                <c:pt idx="54">
                  <c:v>0.35294117647058798</c:v>
                </c:pt>
                <c:pt idx="55">
                  <c:v>0.47058823529411697</c:v>
                </c:pt>
                <c:pt idx="56">
                  <c:v>0.11764705882352899</c:v>
                </c:pt>
                <c:pt idx="57">
                  <c:v>0.52941176470588203</c:v>
                </c:pt>
                <c:pt idx="58">
                  <c:v>0.64705882352941102</c:v>
                </c:pt>
                <c:pt idx="59">
                  <c:v>0.64705882352941102</c:v>
                </c:pt>
                <c:pt idx="60">
                  <c:v>0.64705882352941102</c:v>
                </c:pt>
                <c:pt idx="61">
                  <c:v>0.70588235294117596</c:v>
                </c:pt>
                <c:pt idx="62">
                  <c:v>0.70588235294117596</c:v>
                </c:pt>
                <c:pt idx="63">
                  <c:v>0.64705882352941102</c:v>
                </c:pt>
                <c:pt idx="64">
                  <c:v>0.64705882352941102</c:v>
                </c:pt>
                <c:pt idx="65">
                  <c:v>0.64705882352941102</c:v>
                </c:pt>
                <c:pt idx="66">
                  <c:v>0.64705882352941102</c:v>
                </c:pt>
                <c:pt idx="67">
                  <c:v>0.52941176470588203</c:v>
                </c:pt>
                <c:pt idx="68">
                  <c:v>0.41176470588235198</c:v>
                </c:pt>
                <c:pt idx="69">
                  <c:v>0.70588235294117596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0B-0E27-4043-8E29-2D05AEE216CC}"/>
            </c:ext>
          </c:extLst>
        </c:ser>
        <c:ser>
          <c:idx val="12"/>
          <c:order val="1"/>
          <c:tx>
            <c:strRef>
              <c:f>test!$A$13</c:f>
              <c:strCache>
                <c:ptCount val="1"/>
                <c:pt idx="0">
                  <c:v>XGBClassifier 2</c:v>
                </c:pt>
              </c:strCache>
              <c:extLst xmlns:c15="http://schemas.microsoft.com/office/drawing/2012/chart"/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test!$B$13:$BS$13</c:f>
              <c:numCache>
                <c:formatCode>0.00</c:formatCode>
                <c:ptCount val="70"/>
                <c:pt idx="0">
                  <c:v>0.58823529411764697</c:v>
                </c:pt>
                <c:pt idx="1">
                  <c:v>0.70588235294117596</c:v>
                </c:pt>
                <c:pt idx="2">
                  <c:v>0.47058823529411697</c:v>
                </c:pt>
                <c:pt idx="3">
                  <c:v>0.88235294117647001</c:v>
                </c:pt>
                <c:pt idx="4">
                  <c:v>0.64705882352941102</c:v>
                </c:pt>
                <c:pt idx="5">
                  <c:v>0.70588235294117596</c:v>
                </c:pt>
                <c:pt idx="6">
                  <c:v>0.52941176470588203</c:v>
                </c:pt>
                <c:pt idx="7">
                  <c:v>0.23529411764705799</c:v>
                </c:pt>
                <c:pt idx="8">
                  <c:v>0.35294117647058798</c:v>
                </c:pt>
                <c:pt idx="9">
                  <c:v>0.70588235294117596</c:v>
                </c:pt>
                <c:pt idx="10">
                  <c:v>0.41176470588235198</c:v>
                </c:pt>
                <c:pt idx="11">
                  <c:v>0.35294117647058798</c:v>
                </c:pt>
                <c:pt idx="12">
                  <c:v>0.29411764705882298</c:v>
                </c:pt>
                <c:pt idx="13">
                  <c:v>0.58823529411764697</c:v>
                </c:pt>
                <c:pt idx="14">
                  <c:v>0.41176470588235198</c:v>
                </c:pt>
                <c:pt idx="15">
                  <c:v>0.82352941176470495</c:v>
                </c:pt>
                <c:pt idx="16">
                  <c:v>0.76470588235294101</c:v>
                </c:pt>
                <c:pt idx="17">
                  <c:v>0.64705882352941102</c:v>
                </c:pt>
                <c:pt idx="18">
                  <c:v>0.76470588235294101</c:v>
                </c:pt>
                <c:pt idx="19">
                  <c:v>0.52941176470588203</c:v>
                </c:pt>
                <c:pt idx="20">
                  <c:v>0.52941176470588203</c:v>
                </c:pt>
                <c:pt idx="21">
                  <c:v>0.70588235294117596</c:v>
                </c:pt>
                <c:pt idx="22">
                  <c:v>0.64705882352941102</c:v>
                </c:pt>
                <c:pt idx="23">
                  <c:v>0.52941176470588203</c:v>
                </c:pt>
                <c:pt idx="24">
                  <c:v>0.52941176470588203</c:v>
                </c:pt>
                <c:pt idx="25">
                  <c:v>0.52941176470588203</c:v>
                </c:pt>
                <c:pt idx="26">
                  <c:v>0.58823529411764697</c:v>
                </c:pt>
                <c:pt idx="27">
                  <c:v>0.64705882352941102</c:v>
                </c:pt>
                <c:pt idx="28">
                  <c:v>0.52941176470588203</c:v>
                </c:pt>
                <c:pt idx="29">
                  <c:v>0.64705882352941102</c:v>
                </c:pt>
                <c:pt idx="30">
                  <c:v>0.82352941176470495</c:v>
                </c:pt>
                <c:pt idx="31">
                  <c:v>0.29411764705882298</c:v>
                </c:pt>
                <c:pt idx="32">
                  <c:v>0.47058823529411697</c:v>
                </c:pt>
                <c:pt idx="33">
                  <c:v>0.70588235294117596</c:v>
                </c:pt>
                <c:pt idx="34">
                  <c:v>0.82352941176470495</c:v>
                </c:pt>
                <c:pt idx="35">
                  <c:v>0.64705882352941102</c:v>
                </c:pt>
                <c:pt idx="36">
                  <c:v>0.41176470588235198</c:v>
                </c:pt>
                <c:pt idx="37">
                  <c:v>0.82352941176470495</c:v>
                </c:pt>
                <c:pt idx="38">
                  <c:v>0.88235294117647001</c:v>
                </c:pt>
                <c:pt idx="39">
                  <c:v>0.23529411764705799</c:v>
                </c:pt>
                <c:pt idx="40">
                  <c:v>0.76470588235294101</c:v>
                </c:pt>
                <c:pt idx="41">
                  <c:v>0.64705882352941102</c:v>
                </c:pt>
                <c:pt idx="42">
                  <c:v>0.23529411764705799</c:v>
                </c:pt>
                <c:pt idx="43">
                  <c:v>0.35294117647058798</c:v>
                </c:pt>
                <c:pt idx="44">
                  <c:v>0.52941176470588203</c:v>
                </c:pt>
                <c:pt idx="45">
                  <c:v>0.82352941176470495</c:v>
                </c:pt>
                <c:pt idx="46">
                  <c:v>0.29411764705882298</c:v>
                </c:pt>
                <c:pt idx="47">
                  <c:v>0.58823529411764697</c:v>
                </c:pt>
                <c:pt idx="48">
                  <c:v>0.58823529411764697</c:v>
                </c:pt>
                <c:pt idx="49">
                  <c:v>0.41176470588235198</c:v>
                </c:pt>
                <c:pt idx="50">
                  <c:v>0.52941176470588203</c:v>
                </c:pt>
                <c:pt idx="51">
                  <c:v>0.52941176470588203</c:v>
                </c:pt>
                <c:pt idx="52">
                  <c:v>0.70588235294117596</c:v>
                </c:pt>
                <c:pt idx="53">
                  <c:v>0.17647058823529399</c:v>
                </c:pt>
                <c:pt idx="54">
                  <c:v>0.35294117647058798</c:v>
                </c:pt>
                <c:pt idx="55">
                  <c:v>0.47058823529411697</c:v>
                </c:pt>
                <c:pt idx="56">
                  <c:v>0.11764705882352899</c:v>
                </c:pt>
                <c:pt idx="57">
                  <c:v>0.58823529411764697</c:v>
                </c:pt>
                <c:pt idx="58">
                  <c:v>0.70588235294117596</c:v>
                </c:pt>
                <c:pt idx="59">
                  <c:v>0.64705882352941102</c:v>
                </c:pt>
                <c:pt idx="60">
                  <c:v>0.41176470588235198</c:v>
                </c:pt>
                <c:pt idx="61">
                  <c:v>0.47058823529411697</c:v>
                </c:pt>
                <c:pt idx="62">
                  <c:v>0.88235294117647001</c:v>
                </c:pt>
                <c:pt idx="63">
                  <c:v>0.52941176470588203</c:v>
                </c:pt>
                <c:pt idx="64">
                  <c:v>0.47058823529411697</c:v>
                </c:pt>
                <c:pt idx="65">
                  <c:v>0.41176470588235198</c:v>
                </c:pt>
                <c:pt idx="66">
                  <c:v>0.35294117647058798</c:v>
                </c:pt>
                <c:pt idx="67">
                  <c:v>0.52941176470588203</c:v>
                </c:pt>
                <c:pt idx="68">
                  <c:v>0.41176470588235198</c:v>
                </c:pt>
                <c:pt idx="69">
                  <c:v>0.70588235294117596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0C-0E27-4043-8E29-2D05AEE216CC}"/>
            </c:ext>
          </c:extLst>
        </c:ser>
        <c:ser>
          <c:idx val="13"/>
          <c:order val="2"/>
          <c:tx>
            <c:strRef>
              <c:f>test!$A$14</c:f>
              <c:strCache>
                <c:ptCount val="1"/>
                <c:pt idx="0">
                  <c:v>XGBClassifier 3</c:v>
                </c:pt>
              </c:strCache>
              <c:extLst xmlns:c15="http://schemas.microsoft.com/office/drawing/2012/chart"/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test!$B$14:$BS$14</c:f>
              <c:numCache>
                <c:formatCode>0.00</c:formatCode>
                <c:ptCount val="70"/>
                <c:pt idx="0">
                  <c:v>0.58823529411764697</c:v>
                </c:pt>
                <c:pt idx="1">
                  <c:v>0.58823529411764697</c:v>
                </c:pt>
                <c:pt idx="2">
                  <c:v>0.52941176470588203</c:v>
                </c:pt>
                <c:pt idx="3">
                  <c:v>0.82352941176470495</c:v>
                </c:pt>
                <c:pt idx="4">
                  <c:v>0.64705882352941102</c:v>
                </c:pt>
                <c:pt idx="5">
                  <c:v>0.70588235294117596</c:v>
                </c:pt>
                <c:pt idx="6">
                  <c:v>0.47058823529411697</c:v>
                </c:pt>
                <c:pt idx="7">
                  <c:v>0.23529411764705799</c:v>
                </c:pt>
                <c:pt idx="8">
                  <c:v>0.47058823529411697</c:v>
                </c:pt>
                <c:pt idx="9">
                  <c:v>0.76470588235294101</c:v>
                </c:pt>
                <c:pt idx="10">
                  <c:v>0.41176470588235198</c:v>
                </c:pt>
                <c:pt idx="11">
                  <c:v>0.35294117647058798</c:v>
                </c:pt>
                <c:pt idx="12">
                  <c:v>0.29411764705882298</c:v>
                </c:pt>
                <c:pt idx="13">
                  <c:v>0.64705882352941102</c:v>
                </c:pt>
                <c:pt idx="14">
                  <c:v>0.35294117647058798</c:v>
                </c:pt>
                <c:pt idx="15">
                  <c:v>0.64705882352941102</c:v>
                </c:pt>
                <c:pt idx="16">
                  <c:v>0.82352941176470495</c:v>
                </c:pt>
                <c:pt idx="17">
                  <c:v>0.64705882352941102</c:v>
                </c:pt>
                <c:pt idx="18">
                  <c:v>0.76470588235294101</c:v>
                </c:pt>
                <c:pt idx="19">
                  <c:v>0.52941176470588203</c:v>
                </c:pt>
                <c:pt idx="20">
                  <c:v>0.64705882352941102</c:v>
                </c:pt>
                <c:pt idx="21">
                  <c:v>0.47058823529411697</c:v>
                </c:pt>
                <c:pt idx="22">
                  <c:v>0.70588235294117596</c:v>
                </c:pt>
                <c:pt idx="23">
                  <c:v>0.52941176470588203</c:v>
                </c:pt>
                <c:pt idx="24">
                  <c:v>0.47058823529411697</c:v>
                </c:pt>
                <c:pt idx="25">
                  <c:v>0.64705882352941102</c:v>
                </c:pt>
                <c:pt idx="26">
                  <c:v>0.52941176470588203</c:v>
                </c:pt>
                <c:pt idx="27">
                  <c:v>0.58823529411764697</c:v>
                </c:pt>
                <c:pt idx="28">
                  <c:v>0.64705882352941102</c:v>
                </c:pt>
                <c:pt idx="29">
                  <c:v>0.64705882352941102</c:v>
                </c:pt>
                <c:pt idx="30">
                  <c:v>0.70588235294117596</c:v>
                </c:pt>
                <c:pt idx="31">
                  <c:v>0.17647058823529399</c:v>
                </c:pt>
                <c:pt idx="32">
                  <c:v>0.70588235294117596</c:v>
                </c:pt>
                <c:pt idx="33">
                  <c:v>0.76470588235294101</c:v>
                </c:pt>
                <c:pt idx="34">
                  <c:v>0.64705882352941102</c:v>
                </c:pt>
                <c:pt idx="35">
                  <c:v>0.58823529411764697</c:v>
                </c:pt>
                <c:pt idx="36">
                  <c:v>0.41176470588235198</c:v>
                </c:pt>
                <c:pt idx="37">
                  <c:v>0.76470588235294101</c:v>
                </c:pt>
                <c:pt idx="38">
                  <c:v>0.88235294117647001</c:v>
                </c:pt>
                <c:pt idx="39">
                  <c:v>0.23529411764705799</c:v>
                </c:pt>
                <c:pt idx="40">
                  <c:v>0.82352941176470495</c:v>
                </c:pt>
                <c:pt idx="41">
                  <c:v>0.64705882352941102</c:v>
                </c:pt>
                <c:pt idx="42">
                  <c:v>0.17647058823529399</c:v>
                </c:pt>
                <c:pt idx="43">
                  <c:v>0.23529411764705799</c:v>
                </c:pt>
                <c:pt idx="44">
                  <c:v>0.47058823529411697</c:v>
                </c:pt>
                <c:pt idx="45">
                  <c:v>0.94117647058823495</c:v>
                </c:pt>
                <c:pt idx="46">
                  <c:v>0.29411764705882298</c:v>
                </c:pt>
                <c:pt idx="47">
                  <c:v>0.64705882352941102</c:v>
                </c:pt>
                <c:pt idx="48">
                  <c:v>0.58823529411764697</c:v>
                </c:pt>
                <c:pt idx="49">
                  <c:v>0.29411764705882298</c:v>
                </c:pt>
                <c:pt idx="50">
                  <c:v>0.52941176470588203</c:v>
                </c:pt>
                <c:pt idx="51">
                  <c:v>0.41176470588235198</c:v>
                </c:pt>
                <c:pt idx="52">
                  <c:v>0.70588235294117596</c:v>
                </c:pt>
                <c:pt idx="53">
                  <c:v>0.23529411764705799</c:v>
                </c:pt>
                <c:pt idx="54">
                  <c:v>0.35294117647058798</c:v>
                </c:pt>
                <c:pt idx="55">
                  <c:v>0.47058823529411697</c:v>
                </c:pt>
                <c:pt idx="56">
                  <c:v>0.11764705882352899</c:v>
                </c:pt>
                <c:pt idx="57">
                  <c:v>0.41176470588235198</c:v>
                </c:pt>
                <c:pt idx="58">
                  <c:v>0.52941176470588203</c:v>
                </c:pt>
                <c:pt idx="59">
                  <c:v>0.64705882352941102</c:v>
                </c:pt>
                <c:pt idx="60">
                  <c:v>0.35294117647058798</c:v>
                </c:pt>
                <c:pt idx="61">
                  <c:v>0.70588235294117596</c:v>
                </c:pt>
                <c:pt idx="62">
                  <c:v>0.76470588235294101</c:v>
                </c:pt>
                <c:pt idx="63">
                  <c:v>0.58823529411764697</c:v>
                </c:pt>
                <c:pt idx="64">
                  <c:v>0.58823529411764697</c:v>
                </c:pt>
                <c:pt idx="65">
                  <c:v>0.58823529411764697</c:v>
                </c:pt>
                <c:pt idx="66">
                  <c:v>0.47058823529411697</c:v>
                </c:pt>
                <c:pt idx="67">
                  <c:v>0.64705882352941102</c:v>
                </c:pt>
                <c:pt idx="68">
                  <c:v>0.41176470588235198</c:v>
                </c:pt>
                <c:pt idx="69">
                  <c:v>0.70588235294117596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0D-0E27-4043-8E29-2D05AEE216CC}"/>
            </c:ext>
          </c:extLst>
        </c:ser>
        <c:ser>
          <c:idx val="14"/>
          <c:order val="3"/>
          <c:tx>
            <c:strRef>
              <c:f>test!$A$15</c:f>
              <c:strCache>
                <c:ptCount val="1"/>
                <c:pt idx="0">
                  <c:v>XGBClassifier 4</c:v>
                </c:pt>
              </c:strCache>
              <c:extLst xmlns:c15="http://schemas.microsoft.com/office/drawing/2012/chart"/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test!$B$15:$BS$15</c:f>
              <c:numCache>
                <c:formatCode>0.00</c:formatCode>
                <c:ptCount val="70"/>
                <c:pt idx="0">
                  <c:v>0.52941176470588203</c:v>
                </c:pt>
                <c:pt idx="1">
                  <c:v>0.70588235294117596</c:v>
                </c:pt>
                <c:pt idx="2">
                  <c:v>0.58823529411764697</c:v>
                </c:pt>
                <c:pt idx="3">
                  <c:v>0.82352941176470495</c:v>
                </c:pt>
                <c:pt idx="4">
                  <c:v>0.76470588235294101</c:v>
                </c:pt>
                <c:pt idx="5">
                  <c:v>0.64705882352941102</c:v>
                </c:pt>
                <c:pt idx="6">
                  <c:v>0.52941176470588203</c:v>
                </c:pt>
                <c:pt idx="7">
                  <c:v>0.23529411764705799</c:v>
                </c:pt>
                <c:pt idx="8">
                  <c:v>0.35294117647058798</c:v>
                </c:pt>
                <c:pt idx="9">
                  <c:v>0.64705882352941102</c:v>
                </c:pt>
                <c:pt idx="10">
                  <c:v>0.41176470588235198</c:v>
                </c:pt>
                <c:pt idx="11">
                  <c:v>0.47058823529411697</c:v>
                </c:pt>
                <c:pt idx="12">
                  <c:v>0.35294117647058798</c:v>
                </c:pt>
                <c:pt idx="13">
                  <c:v>0.52941176470588203</c:v>
                </c:pt>
                <c:pt idx="14">
                  <c:v>0.29411764705882298</c:v>
                </c:pt>
                <c:pt idx="15">
                  <c:v>0.76470588235294101</c:v>
                </c:pt>
                <c:pt idx="16">
                  <c:v>0.70588235294117596</c:v>
                </c:pt>
                <c:pt idx="17">
                  <c:v>0.64705882352941102</c:v>
                </c:pt>
                <c:pt idx="18">
                  <c:v>0.76470588235294101</c:v>
                </c:pt>
                <c:pt idx="19">
                  <c:v>0.58823529411764697</c:v>
                </c:pt>
                <c:pt idx="20">
                  <c:v>0.76470588235294101</c:v>
                </c:pt>
                <c:pt idx="21">
                  <c:v>0.41176470588235198</c:v>
                </c:pt>
                <c:pt idx="22">
                  <c:v>0.82352941176470495</c:v>
                </c:pt>
                <c:pt idx="23">
                  <c:v>0.64705882352941102</c:v>
                </c:pt>
                <c:pt idx="24">
                  <c:v>0.58823529411764697</c:v>
                </c:pt>
                <c:pt idx="25">
                  <c:v>0.82352941176470495</c:v>
                </c:pt>
                <c:pt idx="26">
                  <c:v>0.52941176470588203</c:v>
                </c:pt>
                <c:pt idx="27">
                  <c:v>0.70588235294117596</c:v>
                </c:pt>
                <c:pt idx="28">
                  <c:v>0.58823529411764697</c:v>
                </c:pt>
                <c:pt idx="29">
                  <c:v>0.64705882352941102</c:v>
                </c:pt>
                <c:pt idx="30">
                  <c:v>0.52941176470588203</c:v>
                </c:pt>
                <c:pt idx="31">
                  <c:v>0.23529411764705799</c:v>
                </c:pt>
                <c:pt idx="32">
                  <c:v>0.41176470588235198</c:v>
                </c:pt>
                <c:pt idx="33">
                  <c:v>0.76470588235294101</c:v>
                </c:pt>
                <c:pt idx="34">
                  <c:v>0.82352941176470495</c:v>
                </c:pt>
                <c:pt idx="35">
                  <c:v>0.52941176470588203</c:v>
                </c:pt>
                <c:pt idx="36">
                  <c:v>0.23529411764705799</c:v>
                </c:pt>
                <c:pt idx="37">
                  <c:v>0.82352941176470495</c:v>
                </c:pt>
                <c:pt idx="38">
                  <c:v>0.88235294117647001</c:v>
                </c:pt>
                <c:pt idx="39">
                  <c:v>0.35294117647058798</c:v>
                </c:pt>
                <c:pt idx="40">
                  <c:v>0.64705882352941102</c:v>
                </c:pt>
                <c:pt idx="41">
                  <c:v>0.70588235294117596</c:v>
                </c:pt>
                <c:pt idx="42">
                  <c:v>0.23529411764705799</c:v>
                </c:pt>
                <c:pt idx="43">
                  <c:v>0.23529411764705799</c:v>
                </c:pt>
                <c:pt idx="44">
                  <c:v>0.58823529411764697</c:v>
                </c:pt>
                <c:pt idx="45">
                  <c:v>0.70588235294117596</c:v>
                </c:pt>
                <c:pt idx="46">
                  <c:v>0.29411764705882298</c:v>
                </c:pt>
                <c:pt idx="47">
                  <c:v>0.52941176470588203</c:v>
                </c:pt>
                <c:pt idx="48">
                  <c:v>0.64705882352941102</c:v>
                </c:pt>
                <c:pt idx="49">
                  <c:v>0.52941176470588203</c:v>
                </c:pt>
                <c:pt idx="50">
                  <c:v>0.58823529411764697</c:v>
                </c:pt>
                <c:pt idx="51">
                  <c:v>0.41176470588235198</c:v>
                </c:pt>
                <c:pt idx="52">
                  <c:v>0.70588235294117596</c:v>
                </c:pt>
                <c:pt idx="53">
                  <c:v>0.29411764705882298</c:v>
                </c:pt>
                <c:pt idx="54">
                  <c:v>0.41176470588235198</c:v>
                </c:pt>
                <c:pt idx="55">
                  <c:v>0.47058823529411697</c:v>
                </c:pt>
                <c:pt idx="56">
                  <c:v>0.11764705882352899</c:v>
                </c:pt>
                <c:pt idx="57">
                  <c:v>0.41176470588235198</c:v>
                </c:pt>
                <c:pt idx="58">
                  <c:v>0.41176470588235198</c:v>
                </c:pt>
                <c:pt idx="59">
                  <c:v>0.70588235294117596</c:v>
                </c:pt>
                <c:pt idx="60">
                  <c:v>0.41176470588235198</c:v>
                </c:pt>
                <c:pt idx="61">
                  <c:v>0.64705882352941102</c:v>
                </c:pt>
                <c:pt idx="62">
                  <c:v>0.76470588235294101</c:v>
                </c:pt>
                <c:pt idx="63">
                  <c:v>0.70588235294117596</c:v>
                </c:pt>
                <c:pt idx="64">
                  <c:v>0.35294117647058798</c:v>
                </c:pt>
                <c:pt idx="65">
                  <c:v>0.47058823529411697</c:v>
                </c:pt>
                <c:pt idx="66">
                  <c:v>0.17647058823529399</c:v>
                </c:pt>
                <c:pt idx="67">
                  <c:v>0.52941176470588203</c:v>
                </c:pt>
                <c:pt idx="68">
                  <c:v>0.47058823529411697</c:v>
                </c:pt>
                <c:pt idx="69">
                  <c:v>0.64705882352941102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0E-0E27-4043-8E29-2D05AEE216CC}"/>
            </c:ext>
          </c:extLst>
        </c:ser>
        <c:ser>
          <c:idx val="15"/>
          <c:order val="4"/>
          <c:tx>
            <c:strRef>
              <c:f>test!$A$16</c:f>
              <c:strCache>
                <c:ptCount val="1"/>
                <c:pt idx="0">
                  <c:v>XGBClassifier 5</c:v>
                </c:pt>
              </c:strCache>
              <c:extLst xmlns:c15="http://schemas.microsoft.com/office/drawing/2012/chart"/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test!$B$16:$BS$16</c:f>
              <c:numCache>
                <c:formatCode>0.00</c:formatCode>
                <c:ptCount val="70"/>
                <c:pt idx="0">
                  <c:v>0.70588235294117596</c:v>
                </c:pt>
                <c:pt idx="1">
                  <c:v>0.70588235294117596</c:v>
                </c:pt>
                <c:pt idx="2">
                  <c:v>0.47058823529411697</c:v>
                </c:pt>
                <c:pt idx="3">
                  <c:v>0.88235294117647001</c:v>
                </c:pt>
                <c:pt idx="4">
                  <c:v>0.64705882352941102</c:v>
                </c:pt>
                <c:pt idx="5">
                  <c:v>0.64705882352941102</c:v>
                </c:pt>
                <c:pt idx="6">
                  <c:v>0.47058823529411697</c:v>
                </c:pt>
                <c:pt idx="7">
                  <c:v>0.35294117647058798</c:v>
                </c:pt>
                <c:pt idx="8">
                  <c:v>0.23529411764705799</c:v>
                </c:pt>
                <c:pt idx="9">
                  <c:v>0.82352941176470495</c:v>
                </c:pt>
                <c:pt idx="10">
                  <c:v>0.47058823529411697</c:v>
                </c:pt>
                <c:pt idx="11">
                  <c:v>0.35294117647058798</c:v>
                </c:pt>
                <c:pt idx="12">
                  <c:v>0.35294117647058798</c:v>
                </c:pt>
                <c:pt idx="13">
                  <c:v>0.76470588235294101</c:v>
                </c:pt>
                <c:pt idx="14">
                  <c:v>0.47058823529411697</c:v>
                </c:pt>
                <c:pt idx="15">
                  <c:v>0.76470588235294101</c:v>
                </c:pt>
                <c:pt idx="16">
                  <c:v>0.82352941176470495</c:v>
                </c:pt>
                <c:pt idx="17">
                  <c:v>0.64705882352941102</c:v>
                </c:pt>
                <c:pt idx="18">
                  <c:v>0.76470588235294101</c:v>
                </c:pt>
                <c:pt idx="19">
                  <c:v>0.58823529411764697</c:v>
                </c:pt>
                <c:pt idx="20">
                  <c:v>0.70588235294117596</c:v>
                </c:pt>
                <c:pt idx="21">
                  <c:v>0.70588235294117596</c:v>
                </c:pt>
                <c:pt idx="22">
                  <c:v>0.76470588235294101</c:v>
                </c:pt>
                <c:pt idx="23">
                  <c:v>0.70588235294117596</c:v>
                </c:pt>
                <c:pt idx="24">
                  <c:v>0.76470588235294101</c:v>
                </c:pt>
                <c:pt idx="25">
                  <c:v>0.76470588235294101</c:v>
                </c:pt>
                <c:pt idx="26">
                  <c:v>0.58823529411764697</c:v>
                </c:pt>
                <c:pt idx="27">
                  <c:v>0.58823529411764697</c:v>
                </c:pt>
                <c:pt idx="28">
                  <c:v>0.58823529411764697</c:v>
                </c:pt>
                <c:pt idx="29">
                  <c:v>0.64705882352941102</c:v>
                </c:pt>
                <c:pt idx="30">
                  <c:v>0.76470588235294101</c:v>
                </c:pt>
                <c:pt idx="31">
                  <c:v>0.47058823529411697</c:v>
                </c:pt>
                <c:pt idx="32">
                  <c:v>0.70588235294117596</c:v>
                </c:pt>
                <c:pt idx="33">
                  <c:v>0.82352941176470495</c:v>
                </c:pt>
                <c:pt idx="34">
                  <c:v>0.88235294117647001</c:v>
                </c:pt>
                <c:pt idx="35">
                  <c:v>0.70588235294117596</c:v>
                </c:pt>
                <c:pt idx="36">
                  <c:v>0.41176470588235198</c:v>
                </c:pt>
                <c:pt idx="37">
                  <c:v>0.88235294117647001</c:v>
                </c:pt>
                <c:pt idx="38">
                  <c:v>0.88235294117647001</c:v>
                </c:pt>
                <c:pt idx="39">
                  <c:v>0.29411764705882298</c:v>
                </c:pt>
                <c:pt idx="40">
                  <c:v>0.58823529411764697</c:v>
                </c:pt>
                <c:pt idx="41">
                  <c:v>0.52941176470588203</c:v>
                </c:pt>
                <c:pt idx="42">
                  <c:v>0.29411764705882298</c:v>
                </c:pt>
                <c:pt idx="43">
                  <c:v>0.29411764705882298</c:v>
                </c:pt>
                <c:pt idx="44">
                  <c:v>0.64705882352941102</c:v>
                </c:pt>
                <c:pt idx="45">
                  <c:v>0.82352941176470495</c:v>
                </c:pt>
                <c:pt idx="46">
                  <c:v>0.35294117647058798</c:v>
                </c:pt>
                <c:pt idx="47">
                  <c:v>0.58823529411764697</c:v>
                </c:pt>
                <c:pt idx="48">
                  <c:v>0.64705882352941102</c:v>
                </c:pt>
                <c:pt idx="49">
                  <c:v>0.29411764705882298</c:v>
                </c:pt>
                <c:pt idx="50">
                  <c:v>0.76470588235294101</c:v>
                </c:pt>
                <c:pt idx="51">
                  <c:v>0.70588235294117596</c:v>
                </c:pt>
                <c:pt idx="52">
                  <c:v>0.70588235294117596</c:v>
                </c:pt>
                <c:pt idx="53">
                  <c:v>0.23529411764705799</c:v>
                </c:pt>
                <c:pt idx="54">
                  <c:v>0.52941176470588203</c:v>
                </c:pt>
                <c:pt idx="55">
                  <c:v>0.47058823529411697</c:v>
                </c:pt>
                <c:pt idx="56">
                  <c:v>0.11764705882352899</c:v>
                </c:pt>
                <c:pt idx="57">
                  <c:v>0.64705882352941102</c:v>
                </c:pt>
                <c:pt idx="58">
                  <c:v>0.58823529411764697</c:v>
                </c:pt>
                <c:pt idx="59">
                  <c:v>0.58823529411764697</c:v>
                </c:pt>
                <c:pt idx="60">
                  <c:v>0.64705882352941102</c:v>
                </c:pt>
                <c:pt idx="61">
                  <c:v>0.47058823529411697</c:v>
                </c:pt>
                <c:pt idx="62">
                  <c:v>0.70588235294117596</c:v>
                </c:pt>
                <c:pt idx="63">
                  <c:v>0.82352941176470495</c:v>
                </c:pt>
                <c:pt idx="64">
                  <c:v>0.35294117647058798</c:v>
                </c:pt>
                <c:pt idx="65">
                  <c:v>0.52941176470588203</c:v>
                </c:pt>
                <c:pt idx="66">
                  <c:v>0.58823529411764697</c:v>
                </c:pt>
                <c:pt idx="67">
                  <c:v>0.52941176470588203</c:v>
                </c:pt>
                <c:pt idx="68">
                  <c:v>0.58823529411764697</c:v>
                </c:pt>
                <c:pt idx="69">
                  <c:v>0.70588235294117596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0F-0E27-4043-8E29-2D05AEE216CC}"/>
            </c:ext>
          </c:extLst>
        </c:ser>
        <c:ser>
          <c:idx val="16"/>
          <c:order val="5"/>
          <c:tx>
            <c:strRef>
              <c:f>test!$A$17</c:f>
              <c:strCache>
                <c:ptCount val="1"/>
                <c:pt idx="0">
                  <c:v>XGBClassifier 6</c:v>
                </c:pt>
              </c:strCache>
              <c:extLst xmlns:c15="http://schemas.microsoft.com/office/drawing/2012/chart"/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test!$B$17:$BS$17</c:f>
              <c:numCache>
                <c:formatCode>0.00</c:formatCode>
                <c:ptCount val="70"/>
                <c:pt idx="0">
                  <c:v>0.52941176470588203</c:v>
                </c:pt>
                <c:pt idx="1">
                  <c:v>0.82352941176470495</c:v>
                </c:pt>
                <c:pt idx="2">
                  <c:v>0.47058823529411697</c:v>
                </c:pt>
                <c:pt idx="3">
                  <c:v>0.94117647058823495</c:v>
                </c:pt>
                <c:pt idx="4">
                  <c:v>0.88235294117647001</c:v>
                </c:pt>
                <c:pt idx="5">
                  <c:v>0.64705882352941102</c:v>
                </c:pt>
                <c:pt idx="6">
                  <c:v>0.47058823529411697</c:v>
                </c:pt>
                <c:pt idx="7">
                  <c:v>0.35294117647058798</c:v>
                </c:pt>
                <c:pt idx="8">
                  <c:v>0.41176470588235198</c:v>
                </c:pt>
                <c:pt idx="9">
                  <c:v>0.76470588235294101</c:v>
                </c:pt>
                <c:pt idx="10">
                  <c:v>0.47058823529411697</c:v>
                </c:pt>
                <c:pt idx="11">
                  <c:v>0.35294117647058798</c:v>
                </c:pt>
                <c:pt idx="12">
                  <c:v>0.29411764705882298</c:v>
                </c:pt>
                <c:pt idx="13">
                  <c:v>0.64705882352941102</c:v>
                </c:pt>
                <c:pt idx="14">
                  <c:v>0.52941176470588203</c:v>
                </c:pt>
                <c:pt idx="15">
                  <c:v>0.58823529411764697</c:v>
                </c:pt>
                <c:pt idx="16">
                  <c:v>0.88235294117647001</c:v>
                </c:pt>
                <c:pt idx="17">
                  <c:v>0.64705882352941102</c:v>
                </c:pt>
                <c:pt idx="18">
                  <c:v>0.88235294117647001</c:v>
                </c:pt>
                <c:pt idx="19">
                  <c:v>0.70588235294117596</c:v>
                </c:pt>
                <c:pt idx="20">
                  <c:v>0.76470588235294101</c:v>
                </c:pt>
                <c:pt idx="21">
                  <c:v>0.76470588235294101</c:v>
                </c:pt>
                <c:pt idx="22">
                  <c:v>0.82352941176470495</c:v>
                </c:pt>
                <c:pt idx="23">
                  <c:v>0.58823529411764697</c:v>
                </c:pt>
                <c:pt idx="24">
                  <c:v>0.76470588235294101</c:v>
                </c:pt>
                <c:pt idx="25">
                  <c:v>0.76470588235294101</c:v>
                </c:pt>
                <c:pt idx="26">
                  <c:v>0.64705882352941102</c:v>
                </c:pt>
                <c:pt idx="27">
                  <c:v>0.47058823529411697</c:v>
                </c:pt>
                <c:pt idx="28">
                  <c:v>0.76470588235294101</c:v>
                </c:pt>
                <c:pt idx="29">
                  <c:v>0.58823529411764697</c:v>
                </c:pt>
                <c:pt idx="30">
                  <c:v>0.76470588235294101</c:v>
                </c:pt>
                <c:pt idx="31">
                  <c:v>0.35294117647058798</c:v>
                </c:pt>
                <c:pt idx="32">
                  <c:v>0.70588235294117596</c:v>
                </c:pt>
                <c:pt idx="33">
                  <c:v>0.64705882352941102</c:v>
                </c:pt>
                <c:pt idx="34">
                  <c:v>0.76470588235294101</c:v>
                </c:pt>
                <c:pt idx="35">
                  <c:v>0.64705882352941102</c:v>
                </c:pt>
                <c:pt idx="36">
                  <c:v>0.47058823529411697</c:v>
                </c:pt>
                <c:pt idx="37">
                  <c:v>0.82352941176470495</c:v>
                </c:pt>
                <c:pt idx="38">
                  <c:v>0.88235294117647001</c:v>
                </c:pt>
                <c:pt idx="39">
                  <c:v>0.29411764705882298</c:v>
                </c:pt>
                <c:pt idx="40">
                  <c:v>0.52941176470588203</c:v>
                </c:pt>
                <c:pt idx="41">
                  <c:v>0.64705882352941102</c:v>
                </c:pt>
                <c:pt idx="42">
                  <c:v>0.41176470588235198</c:v>
                </c:pt>
                <c:pt idx="43">
                  <c:v>0.35294117647058798</c:v>
                </c:pt>
                <c:pt idx="44">
                  <c:v>0.64705882352941102</c:v>
                </c:pt>
                <c:pt idx="45">
                  <c:v>0.76470588235294101</c:v>
                </c:pt>
                <c:pt idx="46">
                  <c:v>0.29411764705882298</c:v>
                </c:pt>
                <c:pt idx="47">
                  <c:v>0.70588235294117596</c:v>
                </c:pt>
                <c:pt idx="48">
                  <c:v>0.41176470588235198</c:v>
                </c:pt>
                <c:pt idx="49">
                  <c:v>0.41176470588235198</c:v>
                </c:pt>
                <c:pt idx="50">
                  <c:v>0.64705882352941102</c:v>
                </c:pt>
                <c:pt idx="51">
                  <c:v>0.64705882352941102</c:v>
                </c:pt>
                <c:pt idx="52">
                  <c:v>0.64705882352941102</c:v>
                </c:pt>
                <c:pt idx="53">
                  <c:v>0.23529411764705799</c:v>
                </c:pt>
                <c:pt idx="54">
                  <c:v>0.64705882352941102</c:v>
                </c:pt>
                <c:pt idx="55">
                  <c:v>0.52941176470588203</c:v>
                </c:pt>
                <c:pt idx="56">
                  <c:v>0.11764705882352899</c:v>
                </c:pt>
                <c:pt idx="57">
                  <c:v>0.47058823529411697</c:v>
                </c:pt>
                <c:pt idx="58">
                  <c:v>0.52941176470588203</c:v>
                </c:pt>
                <c:pt idx="59">
                  <c:v>0.70588235294117596</c:v>
                </c:pt>
                <c:pt idx="60">
                  <c:v>0.52941176470588203</c:v>
                </c:pt>
                <c:pt idx="61">
                  <c:v>0.70588235294117596</c:v>
                </c:pt>
                <c:pt idx="62">
                  <c:v>0.70588235294117596</c:v>
                </c:pt>
                <c:pt idx="63">
                  <c:v>0.52941176470588203</c:v>
                </c:pt>
                <c:pt idx="64">
                  <c:v>0.64705882352941102</c:v>
                </c:pt>
                <c:pt idx="65">
                  <c:v>0.64705882352941102</c:v>
                </c:pt>
                <c:pt idx="66">
                  <c:v>0.41176470588235198</c:v>
                </c:pt>
                <c:pt idx="67">
                  <c:v>0.64705882352941102</c:v>
                </c:pt>
                <c:pt idx="68">
                  <c:v>0.47058823529411697</c:v>
                </c:pt>
                <c:pt idx="69">
                  <c:v>0.70588235294117596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10-0E27-4043-8E29-2D05AEE216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84585519"/>
        <c:axId val="684586351"/>
        <c:extLst/>
      </c:barChart>
      <c:catAx>
        <c:axId val="6845855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84586351"/>
        <c:crosses val="autoZero"/>
        <c:auto val="1"/>
        <c:lblAlgn val="ctr"/>
        <c:lblOffset val="100"/>
        <c:noMultiLvlLbl val="0"/>
      </c:catAx>
      <c:valAx>
        <c:axId val="684586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84585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23"/>
          <c:order val="0"/>
          <c:tx>
            <c:strRef>
              <c:f>test!$A$24</c:f>
              <c:strCache>
                <c:ptCount val="1"/>
                <c:pt idx="0">
                  <c:v>GradientBoostingClassifier 1S</c:v>
                </c:pt>
              </c:strCache>
              <c:extLst xmlns:c15="http://schemas.microsoft.com/office/drawing/2012/chart"/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test!$B$24:$BS$24</c:f>
              <c:numCache>
                <c:formatCode>0.00</c:formatCode>
                <c:ptCount val="70"/>
                <c:pt idx="0">
                  <c:v>0.58823529411764697</c:v>
                </c:pt>
                <c:pt idx="1">
                  <c:v>0.94117647058823495</c:v>
                </c:pt>
                <c:pt idx="2">
                  <c:v>0.47058823529411697</c:v>
                </c:pt>
                <c:pt idx="3">
                  <c:v>0.47058823529411697</c:v>
                </c:pt>
                <c:pt idx="4">
                  <c:v>0.82352941176470495</c:v>
                </c:pt>
                <c:pt idx="5">
                  <c:v>0.64705882352941102</c:v>
                </c:pt>
                <c:pt idx="6">
                  <c:v>0.23529411764705799</c:v>
                </c:pt>
                <c:pt idx="7">
                  <c:v>0.64705882352941102</c:v>
                </c:pt>
                <c:pt idx="8">
                  <c:v>0.17647058823529399</c:v>
                </c:pt>
                <c:pt idx="9">
                  <c:v>0.41176470588235198</c:v>
                </c:pt>
                <c:pt idx="10">
                  <c:v>0.41176470588235198</c:v>
                </c:pt>
                <c:pt idx="11">
                  <c:v>0.17647058823529399</c:v>
                </c:pt>
                <c:pt idx="12">
                  <c:v>0.35294117647058798</c:v>
                </c:pt>
                <c:pt idx="13">
                  <c:v>0.47058823529411697</c:v>
                </c:pt>
                <c:pt idx="14">
                  <c:v>0.82352941176470495</c:v>
                </c:pt>
                <c:pt idx="15">
                  <c:v>0.64705882352941102</c:v>
                </c:pt>
                <c:pt idx="16">
                  <c:v>0.82352941176470495</c:v>
                </c:pt>
                <c:pt idx="17">
                  <c:v>0.58823529411764697</c:v>
                </c:pt>
                <c:pt idx="18">
                  <c:v>0.88235294117647001</c:v>
                </c:pt>
                <c:pt idx="19">
                  <c:v>0.70588235294117596</c:v>
                </c:pt>
                <c:pt idx="20">
                  <c:v>0.76470588235294101</c:v>
                </c:pt>
                <c:pt idx="21">
                  <c:v>0.82352941176470495</c:v>
                </c:pt>
                <c:pt idx="22">
                  <c:v>0.82352941176470495</c:v>
                </c:pt>
                <c:pt idx="23">
                  <c:v>0.58823529411764697</c:v>
                </c:pt>
                <c:pt idx="24">
                  <c:v>0.88235294117647001</c:v>
                </c:pt>
                <c:pt idx="25">
                  <c:v>0.88235294117647001</c:v>
                </c:pt>
                <c:pt idx="26">
                  <c:v>0.82352941176470495</c:v>
                </c:pt>
                <c:pt idx="27">
                  <c:v>0.52941176470588203</c:v>
                </c:pt>
                <c:pt idx="28">
                  <c:v>0.52941176470588203</c:v>
                </c:pt>
                <c:pt idx="29">
                  <c:v>0.70588235294117596</c:v>
                </c:pt>
                <c:pt idx="30">
                  <c:v>0.58823529411764697</c:v>
                </c:pt>
                <c:pt idx="31">
                  <c:v>0.41176470588235198</c:v>
                </c:pt>
                <c:pt idx="32">
                  <c:v>0.94117647058823495</c:v>
                </c:pt>
                <c:pt idx="33">
                  <c:v>0.88235294117647001</c:v>
                </c:pt>
                <c:pt idx="34">
                  <c:v>0.70588235294117596</c:v>
                </c:pt>
                <c:pt idx="35">
                  <c:v>0.64705882352941102</c:v>
                </c:pt>
                <c:pt idx="36">
                  <c:v>0.47058823529411697</c:v>
                </c:pt>
                <c:pt idx="37">
                  <c:v>0.82352941176470495</c:v>
                </c:pt>
                <c:pt idx="38">
                  <c:v>0.58823529411764697</c:v>
                </c:pt>
                <c:pt idx="39">
                  <c:v>0.23529411764705799</c:v>
                </c:pt>
                <c:pt idx="40">
                  <c:v>0.29411764705882298</c:v>
                </c:pt>
                <c:pt idx="41">
                  <c:v>0.41176470588235198</c:v>
                </c:pt>
                <c:pt idx="42">
                  <c:v>0.58823529411764697</c:v>
                </c:pt>
                <c:pt idx="43">
                  <c:v>0.23529411764705799</c:v>
                </c:pt>
                <c:pt idx="44">
                  <c:v>0.76470588235294101</c:v>
                </c:pt>
                <c:pt idx="45">
                  <c:v>0.94117647058823495</c:v>
                </c:pt>
                <c:pt idx="46">
                  <c:v>0.35294117647058798</c:v>
                </c:pt>
                <c:pt idx="47">
                  <c:v>0.58823529411764697</c:v>
                </c:pt>
                <c:pt idx="48">
                  <c:v>0.58823529411764697</c:v>
                </c:pt>
                <c:pt idx="49">
                  <c:v>0.47058823529411697</c:v>
                </c:pt>
                <c:pt idx="50">
                  <c:v>0.41176470588235198</c:v>
                </c:pt>
                <c:pt idx="51">
                  <c:v>0.76470588235294101</c:v>
                </c:pt>
                <c:pt idx="52">
                  <c:v>0.70588235294117596</c:v>
                </c:pt>
                <c:pt idx="53">
                  <c:v>0.35294117647058798</c:v>
                </c:pt>
                <c:pt idx="54">
                  <c:v>0.41176470588235198</c:v>
                </c:pt>
                <c:pt idx="55">
                  <c:v>0.52941176470588203</c:v>
                </c:pt>
                <c:pt idx="56">
                  <c:v>0.11764705882352899</c:v>
                </c:pt>
                <c:pt idx="57">
                  <c:v>0.11764705882352899</c:v>
                </c:pt>
                <c:pt idx="58">
                  <c:v>0.58823529411764697</c:v>
                </c:pt>
                <c:pt idx="59">
                  <c:v>0.58823529411764697</c:v>
                </c:pt>
                <c:pt idx="60">
                  <c:v>0.35294117647058798</c:v>
                </c:pt>
                <c:pt idx="61">
                  <c:v>0.76470588235294101</c:v>
                </c:pt>
                <c:pt idx="62">
                  <c:v>0.70588235294117596</c:v>
                </c:pt>
                <c:pt idx="63">
                  <c:v>0.35294117647058798</c:v>
                </c:pt>
                <c:pt idx="64">
                  <c:v>0.52941176470588203</c:v>
                </c:pt>
                <c:pt idx="65">
                  <c:v>0.47058823529411697</c:v>
                </c:pt>
                <c:pt idx="66">
                  <c:v>0.82352941176470495</c:v>
                </c:pt>
                <c:pt idx="67">
                  <c:v>0.58823529411764697</c:v>
                </c:pt>
                <c:pt idx="68">
                  <c:v>0.52941176470588203</c:v>
                </c:pt>
                <c:pt idx="69">
                  <c:v>0.64705882352941102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17-A359-4C53-B774-85D8B928E254}"/>
            </c:ext>
          </c:extLst>
        </c:ser>
        <c:ser>
          <c:idx val="24"/>
          <c:order val="1"/>
          <c:tx>
            <c:strRef>
              <c:f>test!$A$25</c:f>
              <c:strCache>
                <c:ptCount val="1"/>
                <c:pt idx="0">
                  <c:v>GradientBoostingClassifier 2S</c:v>
                </c:pt>
              </c:strCache>
              <c:extLst xmlns:c15="http://schemas.microsoft.com/office/drawing/2012/chart"/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test!$B$25:$BS$25</c:f>
              <c:numCache>
                <c:formatCode>0.00</c:formatCode>
                <c:ptCount val="70"/>
                <c:pt idx="0">
                  <c:v>0.35294117647058798</c:v>
                </c:pt>
                <c:pt idx="1">
                  <c:v>0.76470588235294101</c:v>
                </c:pt>
                <c:pt idx="2">
                  <c:v>0.41176470588235198</c:v>
                </c:pt>
                <c:pt idx="3">
                  <c:v>0.70588235294117596</c:v>
                </c:pt>
                <c:pt idx="4">
                  <c:v>0.88235294117647001</c:v>
                </c:pt>
                <c:pt idx="5">
                  <c:v>0.64705882352941102</c:v>
                </c:pt>
                <c:pt idx="6">
                  <c:v>0.35294117647058798</c:v>
                </c:pt>
                <c:pt idx="7">
                  <c:v>0.52941176470588203</c:v>
                </c:pt>
                <c:pt idx="8">
                  <c:v>0.35294117647058798</c:v>
                </c:pt>
                <c:pt idx="9">
                  <c:v>0.52941176470588203</c:v>
                </c:pt>
                <c:pt idx="10">
                  <c:v>0.47058823529411697</c:v>
                </c:pt>
                <c:pt idx="11">
                  <c:v>0.29411764705882298</c:v>
                </c:pt>
                <c:pt idx="12">
                  <c:v>0.41176470588235198</c:v>
                </c:pt>
                <c:pt idx="13">
                  <c:v>0.58823529411764697</c:v>
                </c:pt>
                <c:pt idx="14">
                  <c:v>0.88235294117647001</c:v>
                </c:pt>
                <c:pt idx="15">
                  <c:v>0.70588235294117596</c:v>
                </c:pt>
                <c:pt idx="16">
                  <c:v>0.94117647058823495</c:v>
                </c:pt>
                <c:pt idx="17">
                  <c:v>0.58823529411764697</c:v>
                </c:pt>
                <c:pt idx="18">
                  <c:v>1</c:v>
                </c:pt>
                <c:pt idx="19">
                  <c:v>0.82352941176470495</c:v>
                </c:pt>
                <c:pt idx="20">
                  <c:v>0.58823529411764697</c:v>
                </c:pt>
                <c:pt idx="21">
                  <c:v>0.82352941176470495</c:v>
                </c:pt>
                <c:pt idx="22">
                  <c:v>0.58823529411764697</c:v>
                </c:pt>
                <c:pt idx="23">
                  <c:v>0.70588235294117596</c:v>
                </c:pt>
                <c:pt idx="24">
                  <c:v>0.88235294117647001</c:v>
                </c:pt>
                <c:pt idx="25">
                  <c:v>0.88235294117647001</c:v>
                </c:pt>
                <c:pt idx="26">
                  <c:v>0.76470588235294101</c:v>
                </c:pt>
                <c:pt idx="27">
                  <c:v>0.70588235294117596</c:v>
                </c:pt>
                <c:pt idx="28">
                  <c:v>0.82352941176470495</c:v>
                </c:pt>
                <c:pt idx="29">
                  <c:v>0.76470588235294101</c:v>
                </c:pt>
                <c:pt idx="30">
                  <c:v>0.35294117647058798</c:v>
                </c:pt>
                <c:pt idx="31">
                  <c:v>0.82352941176470495</c:v>
                </c:pt>
                <c:pt idx="32">
                  <c:v>0.88235294117647001</c:v>
                </c:pt>
                <c:pt idx="33">
                  <c:v>0.82352941176470495</c:v>
                </c:pt>
                <c:pt idx="34">
                  <c:v>0.88235294117647001</c:v>
                </c:pt>
                <c:pt idx="35">
                  <c:v>0.88235294117647001</c:v>
                </c:pt>
                <c:pt idx="36">
                  <c:v>0.52941176470588203</c:v>
                </c:pt>
                <c:pt idx="37">
                  <c:v>0.82352941176470495</c:v>
                </c:pt>
                <c:pt idx="38">
                  <c:v>0.82352941176470495</c:v>
                </c:pt>
                <c:pt idx="39">
                  <c:v>0.11764705882352899</c:v>
                </c:pt>
                <c:pt idx="40">
                  <c:v>0.17647058823529399</c:v>
                </c:pt>
                <c:pt idx="41">
                  <c:v>0.70588235294117596</c:v>
                </c:pt>
                <c:pt idx="42">
                  <c:v>0.94117647058823495</c:v>
                </c:pt>
                <c:pt idx="43">
                  <c:v>0.23529411764705799</c:v>
                </c:pt>
                <c:pt idx="44">
                  <c:v>0.70588235294117596</c:v>
                </c:pt>
                <c:pt idx="45">
                  <c:v>0.41176470588235198</c:v>
                </c:pt>
                <c:pt idx="46">
                  <c:v>0.47058823529411697</c:v>
                </c:pt>
                <c:pt idx="47">
                  <c:v>0.58823529411764697</c:v>
                </c:pt>
                <c:pt idx="48">
                  <c:v>0.64705882352941102</c:v>
                </c:pt>
                <c:pt idx="49">
                  <c:v>0.35294117647058798</c:v>
                </c:pt>
                <c:pt idx="50">
                  <c:v>0.17647058823529399</c:v>
                </c:pt>
                <c:pt idx="51">
                  <c:v>0.94117647058823495</c:v>
                </c:pt>
                <c:pt idx="52">
                  <c:v>0.70588235294117596</c:v>
                </c:pt>
                <c:pt idx="53">
                  <c:v>0.41176470588235198</c:v>
                </c:pt>
                <c:pt idx="54">
                  <c:v>0.35294117647058798</c:v>
                </c:pt>
                <c:pt idx="55">
                  <c:v>0.35294117647058798</c:v>
                </c:pt>
                <c:pt idx="56">
                  <c:v>0.17647058823529399</c:v>
                </c:pt>
                <c:pt idx="57">
                  <c:v>0.23529411764705799</c:v>
                </c:pt>
                <c:pt idx="58">
                  <c:v>0.58823529411764697</c:v>
                </c:pt>
                <c:pt idx="59">
                  <c:v>0.76470588235294101</c:v>
                </c:pt>
                <c:pt idx="60">
                  <c:v>0.58823529411764697</c:v>
                </c:pt>
                <c:pt idx="61">
                  <c:v>0.82352941176470495</c:v>
                </c:pt>
                <c:pt idx="62">
                  <c:v>0.70588235294117596</c:v>
                </c:pt>
                <c:pt idx="63">
                  <c:v>0.47058823529411697</c:v>
                </c:pt>
                <c:pt idx="64">
                  <c:v>0.70588235294117596</c:v>
                </c:pt>
                <c:pt idx="65">
                  <c:v>0.58823529411764697</c:v>
                </c:pt>
                <c:pt idx="66">
                  <c:v>0.58823529411764697</c:v>
                </c:pt>
                <c:pt idx="67">
                  <c:v>0.52941176470588203</c:v>
                </c:pt>
                <c:pt idx="68">
                  <c:v>0.29411764705882298</c:v>
                </c:pt>
                <c:pt idx="69">
                  <c:v>0.58823529411764697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18-A359-4C53-B774-85D8B928E254}"/>
            </c:ext>
          </c:extLst>
        </c:ser>
        <c:ser>
          <c:idx val="25"/>
          <c:order val="2"/>
          <c:tx>
            <c:strRef>
              <c:f>test!$A$26</c:f>
              <c:strCache>
                <c:ptCount val="1"/>
                <c:pt idx="0">
                  <c:v>GradientBoostingClassifier 3S</c:v>
                </c:pt>
              </c:strCache>
              <c:extLst xmlns:c15="http://schemas.microsoft.com/office/drawing/2012/chart"/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test!$B$26:$BS$26</c:f>
              <c:numCache>
                <c:formatCode>0.00</c:formatCode>
                <c:ptCount val="70"/>
                <c:pt idx="0">
                  <c:v>0.35294117647058798</c:v>
                </c:pt>
                <c:pt idx="1">
                  <c:v>0.76470588235294101</c:v>
                </c:pt>
                <c:pt idx="2">
                  <c:v>0.29411764705882298</c:v>
                </c:pt>
                <c:pt idx="3">
                  <c:v>0.64705882352941102</c:v>
                </c:pt>
                <c:pt idx="4">
                  <c:v>1</c:v>
                </c:pt>
                <c:pt idx="5">
                  <c:v>0.64705882352941102</c:v>
                </c:pt>
                <c:pt idx="6">
                  <c:v>0.17647058823529399</c:v>
                </c:pt>
                <c:pt idx="7">
                  <c:v>0.58823529411764697</c:v>
                </c:pt>
                <c:pt idx="8">
                  <c:v>0.11764705882352899</c:v>
                </c:pt>
                <c:pt idx="9">
                  <c:v>0.52941176470588203</c:v>
                </c:pt>
                <c:pt idx="10">
                  <c:v>0.52941176470588203</c:v>
                </c:pt>
                <c:pt idx="11">
                  <c:v>0.29411764705882298</c:v>
                </c:pt>
                <c:pt idx="12">
                  <c:v>0.35294117647058798</c:v>
                </c:pt>
                <c:pt idx="13">
                  <c:v>0.47058823529411697</c:v>
                </c:pt>
                <c:pt idx="14">
                  <c:v>0.82352941176470495</c:v>
                </c:pt>
                <c:pt idx="15">
                  <c:v>0.76470588235294101</c:v>
                </c:pt>
                <c:pt idx="16">
                  <c:v>0.88235294117647001</c:v>
                </c:pt>
                <c:pt idx="17">
                  <c:v>0.64705882352941102</c:v>
                </c:pt>
                <c:pt idx="18">
                  <c:v>0.94117647058823495</c:v>
                </c:pt>
                <c:pt idx="19">
                  <c:v>0.88235294117647001</c:v>
                </c:pt>
                <c:pt idx="20">
                  <c:v>0.58823529411764697</c:v>
                </c:pt>
                <c:pt idx="21">
                  <c:v>0.82352941176470495</c:v>
                </c:pt>
                <c:pt idx="22">
                  <c:v>0.76470588235294101</c:v>
                </c:pt>
                <c:pt idx="23">
                  <c:v>0.88235294117647001</c:v>
                </c:pt>
                <c:pt idx="24">
                  <c:v>0.82352941176470495</c:v>
                </c:pt>
                <c:pt idx="25">
                  <c:v>0.94117647058823495</c:v>
                </c:pt>
                <c:pt idx="26">
                  <c:v>0.82352941176470495</c:v>
                </c:pt>
                <c:pt idx="27">
                  <c:v>0.70588235294117596</c:v>
                </c:pt>
                <c:pt idx="28">
                  <c:v>0.82352941176470495</c:v>
                </c:pt>
                <c:pt idx="29">
                  <c:v>0.76470588235294101</c:v>
                </c:pt>
                <c:pt idx="30">
                  <c:v>0.41176470588235198</c:v>
                </c:pt>
                <c:pt idx="31">
                  <c:v>0.82352941176470495</c:v>
                </c:pt>
                <c:pt idx="32">
                  <c:v>0.76470588235294101</c:v>
                </c:pt>
                <c:pt idx="33">
                  <c:v>0.82352941176470495</c:v>
                </c:pt>
                <c:pt idx="34">
                  <c:v>0.76470588235294101</c:v>
                </c:pt>
                <c:pt idx="35">
                  <c:v>1</c:v>
                </c:pt>
                <c:pt idx="36">
                  <c:v>0.41176470588235198</c:v>
                </c:pt>
                <c:pt idx="37">
                  <c:v>0.82352941176470495</c:v>
                </c:pt>
                <c:pt idx="38">
                  <c:v>0.76470588235294101</c:v>
                </c:pt>
                <c:pt idx="39">
                  <c:v>0.52941176470588203</c:v>
                </c:pt>
                <c:pt idx="40">
                  <c:v>0.29411764705882298</c:v>
                </c:pt>
                <c:pt idx="41">
                  <c:v>0.76470588235294101</c:v>
                </c:pt>
                <c:pt idx="42">
                  <c:v>0.58823529411764697</c:v>
                </c:pt>
                <c:pt idx="43">
                  <c:v>0.29411764705882298</c:v>
                </c:pt>
                <c:pt idx="44">
                  <c:v>0.76470588235294101</c:v>
                </c:pt>
                <c:pt idx="45">
                  <c:v>0.52941176470588203</c:v>
                </c:pt>
                <c:pt idx="46">
                  <c:v>0.41176470588235198</c:v>
                </c:pt>
                <c:pt idx="47">
                  <c:v>0.58823529411764697</c:v>
                </c:pt>
                <c:pt idx="48">
                  <c:v>0.82352941176470495</c:v>
                </c:pt>
                <c:pt idx="49">
                  <c:v>0.29411764705882298</c:v>
                </c:pt>
                <c:pt idx="50">
                  <c:v>0.35294117647058798</c:v>
                </c:pt>
                <c:pt idx="51">
                  <c:v>0.88235294117647001</c:v>
                </c:pt>
                <c:pt idx="52">
                  <c:v>0.70588235294117596</c:v>
                </c:pt>
                <c:pt idx="53">
                  <c:v>0.70588235294117596</c:v>
                </c:pt>
                <c:pt idx="54">
                  <c:v>0.35294117647058798</c:v>
                </c:pt>
                <c:pt idx="55">
                  <c:v>0.58823529411764697</c:v>
                </c:pt>
                <c:pt idx="56">
                  <c:v>0.29411764705882298</c:v>
                </c:pt>
                <c:pt idx="57">
                  <c:v>5.8823529411764698E-2</c:v>
                </c:pt>
                <c:pt idx="58">
                  <c:v>0.58823529411764697</c:v>
                </c:pt>
                <c:pt idx="59">
                  <c:v>0.70588235294117596</c:v>
                </c:pt>
                <c:pt idx="60">
                  <c:v>0.47058823529411697</c:v>
                </c:pt>
                <c:pt idx="61">
                  <c:v>0.76470588235294101</c:v>
                </c:pt>
                <c:pt idx="62">
                  <c:v>0.70588235294117596</c:v>
                </c:pt>
                <c:pt idx="63">
                  <c:v>0.41176470588235198</c:v>
                </c:pt>
                <c:pt idx="64">
                  <c:v>0.58823529411764697</c:v>
                </c:pt>
                <c:pt idx="65">
                  <c:v>0.70588235294117596</c:v>
                </c:pt>
                <c:pt idx="66">
                  <c:v>0.76470588235294101</c:v>
                </c:pt>
                <c:pt idx="67">
                  <c:v>0.70588235294117596</c:v>
                </c:pt>
                <c:pt idx="68">
                  <c:v>0.23529411764705799</c:v>
                </c:pt>
                <c:pt idx="69">
                  <c:v>0.70588235294117596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19-A359-4C53-B774-85D8B928E2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84585519"/>
        <c:axId val="684586351"/>
        <c:extLst/>
      </c:barChart>
      <c:catAx>
        <c:axId val="6845855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84586351"/>
        <c:crosses val="autoZero"/>
        <c:auto val="1"/>
        <c:lblAlgn val="ctr"/>
        <c:lblOffset val="100"/>
        <c:noMultiLvlLbl val="0"/>
      </c:catAx>
      <c:valAx>
        <c:axId val="68458635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84585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train!$C$33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train!$B$34:$B$58</c:f>
              <c:strCache>
                <c:ptCount val="25"/>
                <c:pt idx="0">
                  <c:v>DecisionTreeClassifier 1</c:v>
                </c:pt>
                <c:pt idx="1">
                  <c:v>DecisionTreeClassifier 2</c:v>
                </c:pt>
                <c:pt idx="2">
                  <c:v>DecisionTreeClassifier 3</c:v>
                </c:pt>
                <c:pt idx="3">
                  <c:v>DecisionTreeClassifier 4</c:v>
                </c:pt>
                <c:pt idx="4">
                  <c:v>DecisionTreeClassifier 5</c:v>
                </c:pt>
                <c:pt idx="5">
                  <c:v>RandomForestClassifier 4</c:v>
                </c:pt>
                <c:pt idx="6">
                  <c:v>RandomForestClassifier 5</c:v>
                </c:pt>
                <c:pt idx="7">
                  <c:v>GradientBoostingClassifier 1</c:v>
                </c:pt>
                <c:pt idx="8">
                  <c:v>GradientBoostingClassifier 2</c:v>
                </c:pt>
                <c:pt idx="9">
                  <c:v>GradientBoostingClassifier 3</c:v>
                </c:pt>
                <c:pt idx="10">
                  <c:v>XGBClassifier 1</c:v>
                </c:pt>
                <c:pt idx="11">
                  <c:v>XGBClassifier 2</c:v>
                </c:pt>
                <c:pt idx="12">
                  <c:v>XGBClassifier 3</c:v>
                </c:pt>
                <c:pt idx="13">
                  <c:v>XGBClassifier 4</c:v>
                </c:pt>
                <c:pt idx="14">
                  <c:v>XGBClassifier 5</c:v>
                </c:pt>
                <c:pt idx="15">
                  <c:v>XGBClassifier 6</c:v>
                </c:pt>
                <c:pt idx="16">
                  <c:v>XGBRFClassifier 1</c:v>
                </c:pt>
                <c:pt idx="17">
                  <c:v>XGBRFClassifier 2</c:v>
                </c:pt>
                <c:pt idx="18">
                  <c:v>XGBRFClassifier 3</c:v>
                </c:pt>
                <c:pt idx="19">
                  <c:v>XGBRFClassifier 4</c:v>
                </c:pt>
                <c:pt idx="20">
                  <c:v>XGBRFClassifier 5</c:v>
                </c:pt>
                <c:pt idx="21">
                  <c:v>XGBRFClassifier 6</c:v>
                </c:pt>
                <c:pt idx="22">
                  <c:v>GradientBoostingClassifier 1S</c:v>
                </c:pt>
                <c:pt idx="23">
                  <c:v>GradientBoostingClassifier 2S</c:v>
                </c:pt>
                <c:pt idx="24">
                  <c:v>GradientBoostingClassifier 3S</c:v>
                </c:pt>
              </c:strCache>
            </c:strRef>
          </c:cat>
          <c:val>
            <c:numRef>
              <c:f>train!$C$34:$C$58</c:f>
              <c:numCache>
                <c:formatCode>0.00</c:formatCode>
                <c:ptCount val="25"/>
                <c:pt idx="0">
                  <c:v>0.90698392605940303</c:v>
                </c:pt>
                <c:pt idx="1">
                  <c:v>0.99859039983476805</c:v>
                </c:pt>
                <c:pt idx="2">
                  <c:v>0.77106816444621595</c:v>
                </c:pt>
                <c:pt idx="3">
                  <c:v>0.89456619763659995</c:v>
                </c:pt>
                <c:pt idx="4">
                  <c:v>0.99145534309969297</c:v>
                </c:pt>
                <c:pt idx="5">
                  <c:v>0.60600640137501505</c:v>
                </c:pt>
                <c:pt idx="6">
                  <c:v>0.54240851054098005</c:v>
                </c:pt>
                <c:pt idx="7">
                  <c:v>0.92144910310808903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0.99113195756439298</c:v>
                </c:pt>
                <c:pt idx="17">
                  <c:v>0.99661512051427004</c:v>
                </c:pt>
                <c:pt idx="18">
                  <c:v>0.65060492399775405</c:v>
                </c:pt>
                <c:pt idx="19">
                  <c:v>0.85392319804855998</c:v>
                </c:pt>
                <c:pt idx="20">
                  <c:v>0.97684514544433998</c:v>
                </c:pt>
                <c:pt idx="21">
                  <c:v>0.97579558259010102</c:v>
                </c:pt>
                <c:pt idx="22">
                  <c:v>0.88617805478282397</c:v>
                </c:pt>
                <c:pt idx="23">
                  <c:v>1</c:v>
                </c:pt>
                <c:pt idx="2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62-4CBC-A9F5-870A859C07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2668799"/>
        <c:axId val="332669631"/>
      </c:barChart>
      <c:catAx>
        <c:axId val="332668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32669631"/>
        <c:crosses val="autoZero"/>
        <c:auto val="1"/>
        <c:lblAlgn val="ctr"/>
        <c:lblOffset val="100"/>
        <c:noMultiLvlLbl val="0"/>
      </c:catAx>
      <c:valAx>
        <c:axId val="33266963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32668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train!$A$2</c:f>
              <c:strCache>
                <c:ptCount val="1"/>
                <c:pt idx="0">
                  <c:v>DecisionTreeClassifier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train!$B$2:$BS$2</c:f>
              <c:numCache>
                <c:formatCode>0.00</c:formatCode>
                <c:ptCount val="70"/>
                <c:pt idx="0">
                  <c:v>0.92</c:v>
                </c:pt>
                <c:pt idx="1">
                  <c:v>0.92952824694234104</c:v>
                </c:pt>
                <c:pt idx="2">
                  <c:v>0.93367935409457903</c:v>
                </c:pt>
                <c:pt idx="3">
                  <c:v>0.91890348372358599</c:v>
                </c:pt>
                <c:pt idx="4">
                  <c:v>0.92986425339366496</c:v>
                </c:pt>
                <c:pt idx="5">
                  <c:v>0.916526610644257</c:v>
                </c:pt>
                <c:pt idx="6">
                  <c:v>0.92785793562708097</c:v>
                </c:pt>
                <c:pt idx="7">
                  <c:v>0.92138537658053798</c:v>
                </c:pt>
                <c:pt idx="8">
                  <c:v>0.92864923747276595</c:v>
                </c:pt>
                <c:pt idx="9">
                  <c:v>0.93362115488397102</c:v>
                </c:pt>
                <c:pt idx="10">
                  <c:v>0.94117647058823495</c:v>
                </c:pt>
                <c:pt idx="11">
                  <c:v>0.93216746157922603</c:v>
                </c:pt>
                <c:pt idx="12">
                  <c:v>0.92962184873949505</c:v>
                </c:pt>
                <c:pt idx="13">
                  <c:v>0.91723060905778198</c:v>
                </c:pt>
                <c:pt idx="14">
                  <c:v>0.90557275541795601</c:v>
                </c:pt>
                <c:pt idx="15">
                  <c:v>0.91662404092071603</c:v>
                </c:pt>
                <c:pt idx="16">
                  <c:v>0.92596348884381297</c:v>
                </c:pt>
                <c:pt idx="17">
                  <c:v>0.92709904474610305</c:v>
                </c:pt>
                <c:pt idx="18">
                  <c:v>0.92522432701894297</c:v>
                </c:pt>
                <c:pt idx="19">
                  <c:v>0.92140385565991101</c:v>
                </c:pt>
                <c:pt idx="20">
                  <c:v>0.92794117647058805</c:v>
                </c:pt>
                <c:pt idx="21">
                  <c:v>0.94312105007292102</c:v>
                </c:pt>
                <c:pt idx="22">
                  <c:v>0.92912246865959502</c:v>
                </c:pt>
                <c:pt idx="23">
                  <c:v>0.90052606408417002</c:v>
                </c:pt>
                <c:pt idx="24">
                  <c:v>0.91982922201138495</c:v>
                </c:pt>
                <c:pt idx="25">
                  <c:v>0.93364705882352905</c:v>
                </c:pt>
                <c:pt idx="26">
                  <c:v>0.92063492063492003</c:v>
                </c:pt>
                <c:pt idx="27">
                  <c:v>0.94071329319129204</c:v>
                </c:pt>
                <c:pt idx="28">
                  <c:v>0.93566176470588203</c:v>
                </c:pt>
                <c:pt idx="29">
                  <c:v>0.94208846329229301</c:v>
                </c:pt>
                <c:pt idx="30">
                  <c:v>0.94027149321266901</c:v>
                </c:pt>
                <c:pt idx="31">
                  <c:v>0.94431971261787095</c:v>
                </c:pt>
                <c:pt idx="32">
                  <c:v>0.932263814616755</c:v>
                </c:pt>
                <c:pt idx="33">
                  <c:v>0.93321539141972498</c:v>
                </c:pt>
                <c:pt idx="34">
                  <c:v>0.92976294995610098</c:v>
                </c:pt>
                <c:pt idx="35">
                  <c:v>0.93246187363834399</c:v>
                </c:pt>
                <c:pt idx="36">
                  <c:v>0.93036332179930703</c:v>
                </c:pt>
                <c:pt idx="37">
                  <c:v>0.929154143409188</c:v>
                </c:pt>
                <c:pt idx="38">
                  <c:v>0.89130434782608603</c:v>
                </c:pt>
                <c:pt idx="39">
                  <c:v>0.89631823952602596</c:v>
                </c:pt>
                <c:pt idx="40">
                  <c:v>0.88865546218487301</c:v>
                </c:pt>
                <c:pt idx="41">
                  <c:v>0.88485607008760903</c:v>
                </c:pt>
                <c:pt idx="42">
                  <c:v>0.92999171499585698</c:v>
                </c:pt>
                <c:pt idx="43">
                  <c:v>0.88975730152200705</c:v>
                </c:pt>
                <c:pt idx="44">
                  <c:v>0.88766339869280997</c:v>
                </c:pt>
                <c:pt idx="45">
                  <c:v>0.88681541582150103</c:v>
                </c:pt>
                <c:pt idx="46">
                  <c:v>0.885173247381144</c:v>
                </c:pt>
                <c:pt idx="47">
                  <c:v>0.88195278111244502</c:v>
                </c:pt>
                <c:pt idx="48">
                  <c:v>0.88195548489666098</c:v>
                </c:pt>
                <c:pt idx="49">
                  <c:v>0.92064745361231703</c:v>
                </c:pt>
                <c:pt idx="50">
                  <c:v>0.91960784313725397</c:v>
                </c:pt>
                <c:pt idx="51">
                  <c:v>0.87845734320218105</c:v>
                </c:pt>
                <c:pt idx="52">
                  <c:v>0.91253869969040202</c:v>
                </c:pt>
                <c:pt idx="53">
                  <c:v>0.908881199538639</c:v>
                </c:pt>
                <c:pt idx="54">
                  <c:v>0.91176470588235203</c:v>
                </c:pt>
                <c:pt idx="55">
                  <c:v>0.882732447817836</c:v>
                </c:pt>
                <c:pt idx="56">
                  <c:v>0.89969834087481104</c:v>
                </c:pt>
                <c:pt idx="57">
                  <c:v>0.85275384038965896</c:v>
                </c:pt>
                <c:pt idx="58">
                  <c:v>0.87825763216678998</c:v>
                </c:pt>
                <c:pt idx="59">
                  <c:v>0.82611912689604095</c:v>
                </c:pt>
                <c:pt idx="60">
                  <c:v>0.83382352941176396</c:v>
                </c:pt>
                <c:pt idx="61">
                  <c:v>0.90062111801242195</c:v>
                </c:pt>
                <c:pt idx="62">
                  <c:v>0.90522875816993398</c:v>
                </c:pt>
                <c:pt idx="63">
                  <c:v>0.85131721400216498</c:v>
                </c:pt>
                <c:pt idx="64">
                  <c:v>0.84720229555236704</c:v>
                </c:pt>
                <c:pt idx="65">
                  <c:v>0.884848484848484</c:v>
                </c:pt>
                <c:pt idx="66">
                  <c:v>0.85081502480510196</c:v>
                </c:pt>
                <c:pt idx="67">
                  <c:v>0.85945755547727998</c:v>
                </c:pt>
                <c:pt idx="68">
                  <c:v>0.84943977591036401</c:v>
                </c:pt>
                <c:pt idx="69">
                  <c:v>0.84302123216150304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84-410A-9662-28CEC55BAE63}"/>
            </c:ext>
          </c:extLst>
        </c:ser>
        <c:ser>
          <c:idx val="1"/>
          <c:order val="1"/>
          <c:tx>
            <c:strRef>
              <c:f>train!$A$3</c:f>
              <c:strCache>
                <c:ptCount val="1"/>
                <c:pt idx="0">
                  <c:v>DecisionTreeClassifier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train!$B$3:$BS$3</c:f>
              <c:numCache>
                <c:formatCode>0.00</c:formatCode>
                <c:ptCount val="70"/>
                <c:pt idx="0">
                  <c:v>1</c:v>
                </c:pt>
                <c:pt idx="1">
                  <c:v>1</c:v>
                </c:pt>
                <c:pt idx="2">
                  <c:v>0.99942329873125701</c:v>
                </c:pt>
                <c:pt idx="3">
                  <c:v>0.99885779554540199</c:v>
                </c:pt>
                <c:pt idx="4">
                  <c:v>0.99886877828054299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0.99836601307189499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0.99948400412796701</c:v>
                </c:pt>
                <c:pt idx="15">
                  <c:v>1</c:v>
                </c:pt>
                <c:pt idx="16">
                  <c:v>0.99695740365111496</c:v>
                </c:pt>
                <c:pt idx="17">
                  <c:v>0.99698340874811398</c:v>
                </c:pt>
                <c:pt idx="18">
                  <c:v>0.99850448654037804</c:v>
                </c:pt>
                <c:pt idx="19">
                  <c:v>0.99851705388037504</c:v>
                </c:pt>
                <c:pt idx="20">
                  <c:v>0.998529411764705</c:v>
                </c:pt>
                <c:pt idx="21">
                  <c:v>0.99805542051531304</c:v>
                </c:pt>
                <c:pt idx="22">
                  <c:v>0.99807135969141703</c:v>
                </c:pt>
                <c:pt idx="23">
                  <c:v>1</c:v>
                </c:pt>
                <c:pt idx="24">
                  <c:v>0.99905123339658397</c:v>
                </c:pt>
                <c:pt idx="25">
                  <c:v>0.999058823529411</c:v>
                </c:pt>
                <c:pt idx="26">
                  <c:v>0.99813258636788005</c:v>
                </c:pt>
                <c:pt idx="27">
                  <c:v>0.99907364520611397</c:v>
                </c:pt>
                <c:pt idx="28">
                  <c:v>0.99908088235294101</c:v>
                </c:pt>
                <c:pt idx="29">
                  <c:v>0.99954400364797003</c:v>
                </c:pt>
                <c:pt idx="30">
                  <c:v>1</c:v>
                </c:pt>
                <c:pt idx="31">
                  <c:v>1</c:v>
                </c:pt>
                <c:pt idx="32">
                  <c:v>0.99866310160427796</c:v>
                </c:pt>
                <c:pt idx="33">
                  <c:v>0.99867315347191499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0.99527694289394497</c:v>
                </c:pt>
                <c:pt idx="38">
                  <c:v>0.99957374254049403</c:v>
                </c:pt>
                <c:pt idx="39">
                  <c:v>0.99957680914092195</c:v>
                </c:pt>
                <c:pt idx="40">
                  <c:v>0.999579831932773</c:v>
                </c:pt>
                <c:pt idx="41">
                  <c:v>0.99916562369628703</c:v>
                </c:pt>
                <c:pt idx="42">
                  <c:v>0.99875724937862398</c:v>
                </c:pt>
                <c:pt idx="43">
                  <c:v>0.99794323323735001</c:v>
                </c:pt>
                <c:pt idx="44">
                  <c:v>0.99959150326797297</c:v>
                </c:pt>
                <c:pt idx="45">
                  <c:v>0.99959432048681496</c:v>
                </c:pt>
                <c:pt idx="46">
                  <c:v>0.99879129734085403</c:v>
                </c:pt>
                <c:pt idx="47">
                  <c:v>0.99879951980792303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0.99532528243085305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0.99924098671726702</c:v>
                </c:pt>
                <c:pt idx="56">
                  <c:v>1</c:v>
                </c:pt>
                <c:pt idx="57">
                  <c:v>0.99700262270513296</c:v>
                </c:pt>
                <c:pt idx="58">
                  <c:v>0.99925539836187605</c:v>
                </c:pt>
                <c:pt idx="59">
                  <c:v>0.99926008139104605</c:v>
                </c:pt>
                <c:pt idx="60">
                  <c:v>0.99301470588235297</c:v>
                </c:pt>
                <c:pt idx="61">
                  <c:v>1</c:v>
                </c:pt>
                <c:pt idx="62">
                  <c:v>1</c:v>
                </c:pt>
                <c:pt idx="63">
                  <c:v>0.99314326957776899</c:v>
                </c:pt>
                <c:pt idx="64">
                  <c:v>1</c:v>
                </c:pt>
                <c:pt idx="65">
                  <c:v>0.99322638146167497</c:v>
                </c:pt>
                <c:pt idx="66">
                  <c:v>0.99326718639262901</c:v>
                </c:pt>
                <c:pt idx="67">
                  <c:v>0.99964776329693505</c:v>
                </c:pt>
                <c:pt idx="68">
                  <c:v>0.98144257703081195</c:v>
                </c:pt>
                <c:pt idx="69">
                  <c:v>0.99895579533588497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84-410A-9662-28CEC55BAE63}"/>
            </c:ext>
          </c:extLst>
        </c:ser>
        <c:ser>
          <c:idx val="2"/>
          <c:order val="2"/>
          <c:tx>
            <c:strRef>
              <c:f>train!$A$4</c:f>
              <c:strCache>
                <c:ptCount val="1"/>
                <c:pt idx="0">
                  <c:v>DecisionTreeClassifier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train!$B$4:$BS$4</c:f>
              <c:numCache>
                <c:formatCode>0.00</c:formatCode>
                <c:ptCount val="70"/>
                <c:pt idx="0">
                  <c:v>0.83235294117646996</c:v>
                </c:pt>
                <c:pt idx="1">
                  <c:v>0.81246359930110601</c:v>
                </c:pt>
                <c:pt idx="2">
                  <c:v>0.81372549019607798</c:v>
                </c:pt>
                <c:pt idx="3">
                  <c:v>0.79668760708166697</c:v>
                </c:pt>
                <c:pt idx="4">
                  <c:v>0.79977375565610798</c:v>
                </c:pt>
                <c:pt idx="5">
                  <c:v>0.81568627450980302</c:v>
                </c:pt>
                <c:pt idx="6">
                  <c:v>0.78634850166481596</c:v>
                </c:pt>
                <c:pt idx="7">
                  <c:v>0.858163826278174</c:v>
                </c:pt>
                <c:pt idx="8">
                  <c:v>0.80010893246187298</c:v>
                </c:pt>
                <c:pt idx="9">
                  <c:v>0.86508364813815397</c:v>
                </c:pt>
                <c:pt idx="10">
                  <c:v>0.83903743315507995</c:v>
                </c:pt>
                <c:pt idx="11">
                  <c:v>0.777424483306836</c:v>
                </c:pt>
                <c:pt idx="12">
                  <c:v>0.80042016806722605</c:v>
                </c:pt>
                <c:pt idx="13">
                  <c:v>0.79281624154086405</c:v>
                </c:pt>
                <c:pt idx="14">
                  <c:v>0.80959752321981404</c:v>
                </c:pt>
                <c:pt idx="15">
                  <c:v>0.82710997442455203</c:v>
                </c:pt>
                <c:pt idx="16">
                  <c:v>0.82454361054766701</c:v>
                </c:pt>
                <c:pt idx="17">
                  <c:v>0.83609854198089495</c:v>
                </c:pt>
                <c:pt idx="18">
                  <c:v>0.78315054835493503</c:v>
                </c:pt>
                <c:pt idx="19">
                  <c:v>0.78744438952051399</c:v>
                </c:pt>
                <c:pt idx="20">
                  <c:v>0.80882352941176405</c:v>
                </c:pt>
                <c:pt idx="21">
                  <c:v>0.77442877977637303</c:v>
                </c:pt>
                <c:pt idx="22">
                  <c:v>0.74638379942140698</c:v>
                </c:pt>
                <c:pt idx="23">
                  <c:v>0.85891917742706803</c:v>
                </c:pt>
                <c:pt idx="24">
                  <c:v>0.785578747628083</c:v>
                </c:pt>
                <c:pt idx="25">
                  <c:v>0.78070588235294103</c:v>
                </c:pt>
                <c:pt idx="26">
                  <c:v>0.86321195144724505</c:v>
                </c:pt>
                <c:pt idx="27">
                  <c:v>0.75451597962019401</c:v>
                </c:pt>
                <c:pt idx="28">
                  <c:v>0.78630514705882304</c:v>
                </c:pt>
                <c:pt idx="29">
                  <c:v>0.72685818513451805</c:v>
                </c:pt>
                <c:pt idx="30">
                  <c:v>0.79864253393665097</c:v>
                </c:pt>
                <c:pt idx="31">
                  <c:v>0.74090704984283795</c:v>
                </c:pt>
                <c:pt idx="32">
                  <c:v>0.82085561497326198</c:v>
                </c:pt>
                <c:pt idx="33">
                  <c:v>0.759840778416629</c:v>
                </c:pt>
                <c:pt idx="34">
                  <c:v>0.769973661106233</c:v>
                </c:pt>
                <c:pt idx="35">
                  <c:v>0.796949891067538</c:v>
                </c:pt>
                <c:pt idx="36">
                  <c:v>0.80579584775086499</c:v>
                </c:pt>
                <c:pt idx="37">
                  <c:v>0.80249033920137403</c:v>
                </c:pt>
                <c:pt idx="38">
                  <c:v>0.69011082693947101</c:v>
                </c:pt>
                <c:pt idx="39">
                  <c:v>0.70545916208209902</c:v>
                </c:pt>
                <c:pt idx="40">
                  <c:v>0.73529411764705799</c:v>
                </c:pt>
                <c:pt idx="41">
                  <c:v>0.73133083020442202</c:v>
                </c:pt>
                <c:pt idx="42">
                  <c:v>0.70546810273405103</c:v>
                </c:pt>
                <c:pt idx="43">
                  <c:v>0.80748663101604201</c:v>
                </c:pt>
                <c:pt idx="44">
                  <c:v>0.77246732026143705</c:v>
                </c:pt>
                <c:pt idx="45">
                  <c:v>0.76632860040567896</c:v>
                </c:pt>
                <c:pt idx="46">
                  <c:v>0.70749395648670399</c:v>
                </c:pt>
                <c:pt idx="47">
                  <c:v>0.78631452581032402</c:v>
                </c:pt>
                <c:pt idx="48">
                  <c:v>0.72933227344992002</c:v>
                </c:pt>
                <c:pt idx="49">
                  <c:v>0.72206869324911105</c:v>
                </c:pt>
                <c:pt idx="50">
                  <c:v>0.72823529411764698</c:v>
                </c:pt>
                <c:pt idx="51">
                  <c:v>0.746007012076353</c:v>
                </c:pt>
                <c:pt idx="52">
                  <c:v>0.72407120743034004</c:v>
                </c:pt>
                <c:pt idx="53">
                  <c:v>0.70703575547866204</c:v>
                </c:pt>
                <c:pt idx="54">
                  <c:v>0.722307104660045</c:v>
                </c:pt>
                <c:pt idx="55">
                  <c:v>0.647817836812144</c:v>
                </c:pt>
                <c:pt idx="56">
                  <c:v>0.69042232277526305</c:v>
                </c:pt>
                <c:pt idx="57">
                  <c:v>0.71225177969276798</c:v>
                </c:pt>
                <c:pt idx="58">
                  <c:v>0.75204765450483901</c:v>
                </c:pt>
                <c:pt idx="59">
                  <c:v>0.73436921938586697</c:v>
                </c:pt>
                <c:pt idx="60">
                  <c:v>0.73455882352941104</c:v>
                </c:pt>
                <c:pt idx="61">
                  <c:v>0.71867007672634198</c:v>
                </c:pt>
                <c:pt idx="62">
                  <c:v>0.70225127087872097</c:v>
                </c:pt>
                <c:pt idx="63">
                  <c:v>0.72897870804763598</c:v>
                </c:pt>
                <c:pt idx="64">
                  <c:v>0.78837876614060198</c:v>
                </c:pt>
                <c:pt idx="65">
                  <c:v>0.79857397504456296</c:v>
                </c:pt>
                <c:pt idx="66">
                  <c:v>0.78348688873139605</c:v>
                </c:pt>
                <c:pt idx="67">
                  <c:v>0.70834800986262703</c:v>
                </c:pt>
                <c:pt idx="68">
                  <c:v>0.76890756302521002</c:v>
                </c:pt>
                <c:pt idx="69">
                  <c:v>0.77967281587190995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284-410A-9662-28CEC55BAE63}"/>
            </c:ext>
          </c:extLst>
        </c:ser>
        <c:ser>
          <c:idx val="3"/>
          <c:order val="3"/>
          <c:tx>
            <c:strRef>
              <c:f>train!$A$5</c:f>
              <c:strCache>
                <c:ptCount val="1"/>
                <c:pt idx="0">
                  <c:v>DecisionTreeClassifier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train!$B$5:$BS$5</c:f>
              <c:numCache>
                <c:formatCode>0.00</c:formatCode>
                <c:ptCount val="70"/>
                <c:pt idx="0">
                  <c:v>0.91294117647058803</c:v>
                </c:pt>
                <c:pt idx="1">
                  <c:v>0.89807804309842698</c:v>
                </c:pt>
                <c:pt idx="2">
                  <c:v>0.90023068050749699</c:v>
                </c:pt>
                <c:pt idx="3">
                  <c:v>0.91205025699600195</c:v>
                </c:pt>
                <c:pt idx="4">
                  <c:v>0.89819004524886803</c:v>
                </c:pt>
                <c:pt idx="5">
                  <c:v>0.91036414565826296</c:v>
                </c:pt>
                <c:pt idx="6">
                  <c:v>0.93174250832408401</c:v>
                </c:pt>
                <c:pt idx="7">
                  <c:v>0.928532160527762</c:v>
                </c:pt>
                <c:pt idx="8">
                  <c:v>0.92320261437908502</c:v>
                </c:pt>
                <c:pt idx="9">
                  <c:v>0.92174851592012896</c:v>
                </c:pt>
                <c:pt idx="10">
                  <c:v>0.92459893048128305</c:v>
                </c:pt>
                <c:pt idx="11">
                  <c:v>0.92421833598304104</c:v>
                </c:pt>
                <c:pt idx="12">
                  <c:v>0.91228991596638598</c:v>
                </c:pt>
                <c:pt idx="13">
                  <c:v>0.91358667360749601</c:v>
                </c:pt>
                <c:pt idx="14">
                  <c:v>0.90350877192982404</c:v>
                </c:pt>
                <c:pt idx="15">
                  <c:v>0.90690537084398903</c:v>
                </c:pt>
                <c:pt idx="16">
                  <c:v>0.91835699797160197</c:v>
                </c:pt>
                <c:pt idx="17">
                  <c:v>0.91804927099044698</c:v>
                </c:pt>
                <c:pt idx="18">
                  <c:v>0.91774675972083697</c:v>
                </c:pt>
                <c:pt idx="19">
                  <c:v>0.91448344043499696</c:v>
                </c:pt>
                <c:pt idx="20">
                  <c:v>0.89803921568627398</c:v>
                </c:pt>
                <c:pt idx="21">
                  <c:v>0.91638308215848296</c:v>
                </c:pt>
                <c:pt idx="22">
                  <c:v>0.91706846673095399</c:v>
                </c:pt>
                <c:pt idx="23">
                  <c:v>0.89526542324246705</c:v>
                </c:pt>
                <c:pt idx="24">
                  <c:v>0.91223908918406005</c:v>
                </c:pt>
                <c:pt idx="25">
                  <c:v>0.93411764705882305</c:v>
                </c:pt>
                <c:pt idx="26">
                  <c:v>0.91970121381886005</c:v>
                </c:pt>
                <c:pt idx="27">
                  <c:v>0.92635479388605801</c:v>
                </c:pt>
                <c:pt idx="28">
                  <c:v>0.93014705882352899</c:v>
                </c:pt>
                <c:pt idx="29">
                  <c:v>0.93160054719562202</c:v>
                </c:pt>
                <c:pt idx="30">
                  <c:v>0.92986425339366496</c:v>
                </c:pt>
                <c:pt idx="31">
                  <c:v>0.93174674449932604</c:v>
                </c:pt>
                <c:pt idx="32">
                  <c:v>0.91354723707664798</c:v>
                </c:pt>
                <c:pt idx="33">
                  <c:v>0.92436974789915904</c:v>
                </c:pt>
                <c:pt idx="34">
                  <c:v>0.92098331870061401</c:v>
                </c:pt>
                <c:pt idx="35">
                  <c:v>0.91372549019607796</c:v>
                </c:pt>
                <c:pt idx="36">
                  <c:v>0.91479238754325198</c:v>
                </c:pt>
                <c:pt idx="37">
                  <c:v>0.91498497209102603</c:v>
                </c:pt>
                <c:pt idx="38">
                  <c:v>0.871270247229326</c:v>
                </c:pt>
                <c:pt idx="39">
                  <c:v>0.867964451967837</c:v>
                </c:pt>
                <c:pt idx="40">
                  <c:v>0.84621848739495797</c:v>
                </c:pt>
                <c:pt idx="41">
                  <c:v>0.84105131414267797</c:v>
                </c:pt>
                <c:pt idx="42">
                  <c:v>0.89560894780447298</c:v>
                </c:pt>
                <c:pt idx="43">
                  <c:v>0.87453722747840301</c:v>
                </c:pt>
                <c:pt idx="44">
                  <c:v>0.87581699346405195</c:v>
                </c:pt>
                <c:pt idx="45">
                  <c:v>0.87464503042596298</c:v>
                </c:pt>
                <c:pt idx="46">
                  <c:v>0.90088638195004</c:v>
                </c:pt>
                <c:pt idx="47">
                  <c:v>0.90756302521008403</c:v>
                </c:pt>
                <c:pt idx="48">
                  <c:v>0.88632750397456195</c:v>
                </c:pt>
                <c:pt idx="49">
                  <c:v>0.89814449269640695</c:v>
                </c:pt>
                <c:pt idx="50">
                  <c:v>0.90196078431372495</c:v>
                </c:pt>
                <c:pt idx="51">
                  <c:v>0.87767822360732295</c:v>
                </c:pt>
                <c:pt idx="52">
                  <c:v>0.87732198142414797</c:v>
                </c:pt>
                <c:pt idx="53">
                  <c:v>0.88581314878892703</c:v>
                </c:pt>
                <c:pt idx="54">
                  <c:v>0.87471352177234496</c:v>
                </c:pt>
                <c:pt idx="55">
                  <c:v>0.87248576850094794</c:v>
                </c:pt>
                <c:pt idx="56">
                  <c:v>0.90309200603318196</c:v>
                </c:pt>
                <c:pt idx="57">
                  <c:v>0.83402023229674005</c:v>
                </c:pt>
                <c:pt idx="58">
                  <c:v>0.88719285182427399</c:v>
                </c:pt>
                <c:pt idx="59">
                  <c:v>0.893081761006289</c:v>
                </c:pt>
                <c:pt idx="60">
                  <c:v>0.88198529411764703</c:v>
                </c:pt>
                <c:pt idx="61">
                  <c:v>0.87869930580928002</c:v>
                </c:pt>
                <c:pt idx="62">
                  <c:v>0.88017429193899699</c:v>
                </c:pt>
                <c:pt idx="63">
                  <c:v>0.878383255142547</c:v>
                </c:pt>
                <c:pt idx="64">
                  <c:v>0.81958393113342898</c:v>
                </c:pt>
                <c:pt idx="65">
                  <c:v>0.81069518716577504</c:v>
                </c:pt>
                <c:pt idx="66">
                  <c:v>0.86215450035435803</c:v>
                </c:pt>
                <c:pt idx="67">
                  <c:v>0.81507573089115803</c:v>
                </c:pt>
                <c:pt idx="68">
                  <c:v>0.80952380952380898</c:v>
                </c:pt>
                <c:pt idx="69">
                  <c:v>0.80020884093282196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284-410A-9662-28CEC55BAE63}"/>
            </c:ext>
          </c:extLst>
        </c:ser>
        <c:ser>
          <c:idx val="4"/>
          <c:order val="4"/>
          <c:tx>
            <c:strRef>
              <c:f>train!$A$6</c:f>
              <c:strCache>
                <c:ptCount val="1"/>
                <c:pt idx="0">
                  <c:v>DecisionTreeClassifier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train!$B$6:$BS$6</c:f>
              <c:numCache>
                <c:formatCode>0.00</c:formatCode>
                <c:ptCount val="70"/>
                <c:pt idx="0">
                  <c:v>0.998823529411764</c:v>
                </c:pt>
                <c:pt idx="1">
                  <c:v>0.99242865463016805</c:v>
                </c:pt>
                <c:pt idx="2">
                  <c:v>0.99307958477508596</c:v>
                </c:pt>
                <c:pt idx="3">
                  <c:v>1</c:v>
                </c:pt>
                <c:pt idx="4">
                  <c:v>0.99321266968325705</c:v>
                </c:pt>
                <c:pt idx="5">
                  <c:v>0.99383753501400496</c:v>
                </c:pt>
                <c:pt idx="6">
                  <c:v>0.99833518312985503</c:v>
                </c:pt>
                <c:pt idx="7">
                  <c:v>0.99835074216602504</c:v>
                </c:pt>
                <c:pt idx="8">
                  <c:v>0.99455337690631795</c:v>
                </c:pt>
                <c:pt idx="9">
                  <c:v>0.99622234214786798</c:v>
                </c:pt>
                <c:pt idx="10">
                  <c:v>0.99839572192513304</c:v>
                </c:pt>
                <c:pt idx="11">
                  <c:v>0.998410174880763</c:v>
                </c:pt>
                <c:pt idx="12">
                  <c:v>0.99317226890756305</c:v>
                </c:pt>
                <c:pt idx="13">
                  <c:v>0.99271212909942697</c:v>
                </c:pt>
                <c:pt idx="14">
                  <c:v>0.98606811145510798</c:v>
                </c:pt>
                <c:pt idx="15">
                  <c:v>0.98976982097186705</c:v>
                </c:pt>
                <c:pt idx="16">
                  <c:v>0.99036511156186602</c:v>
                </c:pt>
                <c:pt idx="17">
                  <c:v>0.99044746103569603</c:v>
                </c:pt>
                <c:pt idx="18">
                  <c:v>0.99302093718843398</c:v>
                </c:pt>
                <c:pt idx="19">
                  <c:v>0.99307958477508596</c:v>
                </c:pt>
                <c:pt idx="20">
                  <c:v>0.99264705882352899</c:v>
                </c:pt>
                <c:pt idx="21">
                  <c:v>0.99708313077296995</c:v>
                </c:pt>
                <c:pt idx="22">
                  <c:v>0.99710703953712598</c:v>
                </c:pt>
                <c:pt idx="23">
                  <c:v>0.99856527977044396</c:v>
                </c:pt>
                <c:pt idx="24">
                  <c:v>0.99430740037950605</c:v>
                </c:pt>
                <c:pt idx="25">
                  <c:v>0.997647058823529</c:v>
                </c:pt>
                <c:pt idx="26">
                  <c:v>0.99206349206349198</c:v>
                </c:pt>
                <c:pt idx="27">
                  <c:v>0.996757758221398</c:v>
                </c:pt>
                <c:pt idx="28">
                  <c:v>0.99816176470588203</c:v>
                </c:pt>
                <c:pt idx="29">
                  <c:v>0.99908800729594105</c:v>
                </c:pt>
                <c:pt idx="30">
                  <c:v>0.99773755656108598</c:v>
                </c:pt>
                <c:pt idx="31">
                  <c:v>0.99820386169734998</c:v>
                </c:pt>
                <c:pt idx="32">
                  <c:v>0.99554367201425997</c:v>
                </c:pt>
                <c:pt idx="33">
                  <c:v>0.99425033171163202</c:v>
                </c:pt>
                <c:pt idx="34">
                  <c:v>0.99517120280948201</c:v>
                </c:pt>
                <c:pt idx="35">
                  <c:v>0.99389978213507602</c:v>
                </c:pt>
                <c:pt idx="36">
                  <c:v>0.99524221453287198</c:v>
                </c:pt>
                <c:pt idx="37">
                  <c:v>0.99398883641047597</c:v>
                </c:pt>
                <c:pt idx="38">
                  <c:v>0.98337595907928299</c:v>
                </c:pt>
                <c:pt idx="39">
                  <c:v>0.98434193821413396</c:v>
                </c:pt>
                <c:pt idx="40">
                  <c:v>0.98823529411764699</c:v>
                </c:pt>
                <c:pt idx="41">
                  <c:v>0.96704213600333699</c:v>
                </c:pt>
                <c:pt idx="42">
                  <c:v>0.97804473902236899</c:v>
                </c:pt>
                <c:pt idx="43">
                  <c:v>0.986425339366515</c:v>
                </c:pt>
                <c:pt idx="44">
                  <c:v>0.99387254901960698</c:v>
                </c:pt>
                <c:pt idx="45">
                  <c:v>0.99391480730223103</c:v>
                </c:pt>
                <c:pt idx="46">
                  <c:v>0.98468976631748595</c:v>
                </c:pt>
                <c:pt idx="47">
                  <c:v>0.98999599839935903</c:v>
                </c:pt>
                <c:pt idx="48">
                  <c:v>0.99721780604133503</c:v>
                </c:pt>
                <c:pt idx="49">
                  <c:v>0.98183971575207196</c:v>
                </c:pt>
                <c:pt idx="50">
                  <c:v>0.98901960784313703</c:v>
                </c:pt>
                <c:pt idx="51">
                  <c:v>0.990650564861706</c:v>
                </c:pt>
                <c:pt idx="52">
                  <c:v>0.99071207430340502</c:v>
                </c:pt>
                <c:pt idx="53">
                  <c:v>0.97693194925028803</c:v>
                </c:pt>
                <c:pt idx="54">
                  <c:v>0.97784568372803604</c:v>
                </c:pt>
                <c:pt idx="55">
                  <c:v>0.99127134724857602</c:v>
                </c:pt>
                <c:pt idx="56">
                  <c:v>0.99132730015082904</c:v>
                </c:pt>
                <c:pt idx="57">
                  <c:v>0.98501311352566501</c:v>
                </c:pt>
                <c:pt idx="58">
                  <c:v>0.99292628443782505</c:v>
                </c:pt>
                <c:pt idx="59">
                  <c:v>0.99482056973732802</c:v>
                </c:pt>
                <c:pt idx="60">
                  <c:v>0.99154411764705797</c:v>
                </c:pt>
                <c:pt idx="61">
                  <c:v>0.99232736572890001</c:v>
                </c:pt>
                <c:pt idx="62">
                  <c:v>0.99673202614378997</c:v>
                </c:pt>
                <c:pt idx="63">
                  <c:v>0.99133886683507699</c:v>
                </c:pt>
                <c:pt idx="64">
                  <c:v>0.98027259684361501</c:v>
                </c:pt>
                <c:pt idx="65">
                  <c:v>0.98288770053475905</c:v>
                </c:pt>
                <c:pt idx="66">
                  <c:v>0.984408221119773</c:v>
                </c:pt>
                <c:pt idx="67">
                  <c:v>0.98520605847129195</c:v>
                </c:pt>
                <c:pt idx="68">
                  <c:v>0.98459383753501395</c:v>
                </c:pt>
                <c:pt idx="69">
                  <c:v>0.99129829446571505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284-410A-9662-28CEC55BAE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3013951"/>
        <c:axId val="623018527"/>
      </c:barChart>
      <c:catAx>
        <c:axId val="6230139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3018527"/>
        <c:crosses val="autoZero"/>
        <c:auto val="1"/>
        <c:lblAlgn val="ctr"/>
        <c:lblOffset val="100"/>
        <c:noMultiLvlLbl val="0"/>
      </c:catAx>
      <c:valAx>
        <c:axId val="623018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3013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6" Type="http://schemas.openxmlformats.org/officeDocument/2006/relationships/chart" Target="../charts/chart17.xml"/><Relationship Id="rId5" Type="http://schemas.openxmlformats.org/officeDocument/2006/relationships/chart" Target="../charts/chart16.xml"/><Relationship Id="rId4" Type="http://schemas.openxmlformats.org/officeDocument/2006/relationships/chart" Target="../charts/chart1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600075</xdr:colOff>
      <xdr:row>29</xdr:row>
      <xdr:rowOff>180975</xdr:rowOff>
    </xdr:from>
    <xdr:to>
      <xdr:col>20</xdr:col>
      <xdr:colOff>219075</xdr:colOff>
      <xdr:row>54</xdr:row>
      <xdr:rowOff>123825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71436</xdr:colOff>
      <xdr:row>27</xdr:row>
      <xdr:rowOff>28574</xdr:rowOff>
    </xdr:from>
    <xdr:to>
      <xdr:col>44</xdr:col>
      <xdr:colOff>257175</xdr:colOff>
      <xdr:row>66</xdr:row>
      <xdr:rowOff>47625</xdr:rowOff>
    </xdr:to>
    <xdr:graphicFrame macro="">
      <xdr:nvGraphicFramePr>
        <xdr:cNvPr id="5" name="Wykres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495300</xdr:colOff>
      <xdr:row>67</xdr:row>
      <xdr:rowOff>180975</xdr:rowOff>
    </xdr:from>
    <xdr:to>
      <xdr:col>24</xdr:col>
      <xdr:colOff>71439</xdr:colOff>
      <xdr:row>107</xdr:row>
      <xdr:rowOff>9526</xdr:rowOff>
    </xdr:to>
    <xdr:graphicFrame macro="">
      <xdr:nvGraphicFramePr>
        <xdr:cNvPr id="6" name="Wykres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228600</xdr:colOff>
      <xdr:row>112</xdr:row>
      <xdr:rowOff>133350</xdr:rowOff>
    </xdr:from>
    <xdr:to>
      <xdr:col>24</xdr:col>
      <xdr:colOff>414339</xdr:colOff>
      <xdr:row>151</xdr:row>
      <xdr:rowOff>152401</xdr:rowOff>
    </xdr:to>
    <xdr:graphicFrame macro="">
      <xdr:nvGraphicFramePr>
        <xdr:cNvPr id="7" name="Wykres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180975</xdr:colOff>
      <xdr:row>156</xdr:row>
      <xdr:rowOff>57150</xdr:rowOff>
    </xdr:from>
    <xdr:to>
      <xdr:col>25</xdr:col>
      <xdr:colOff>366714</xdr:colOff>
      <xdr:row>195</xdr:row>
      <xdr:rowOff>76201</xdr:rowOff>
    </xdr:to>
    <xdr:graphicFrame macro="">
      <xdr:nvGraphicFramePr>
        <xdr:cNvPr id="8" name="Wykres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590550</xdr:colOff>
      <xdr:row>197</xdr:row>
      <xdr:rowOff>114300</xdr:rowOff>
    </xdr:from>
    <xdr:to>
      <xdr:col>25</xdr:col>
      <xdr:colOff>166689</xdr:colOff>
      <xdr:row>236</xdr:row>
      <xdr:rowOff>133351</xdr:rowOff>
    </xdr:to>
    <xdr:graphicFrame macro="">
      <xdr:nvGraphicFramePr>
        <xdr:cNvPr id="9" name="Wykres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47625</xdr:colOff>
      <xdr:row>238</xdr:row>
      <xdr:rowOff>19050</xdr:rowOff>
    </xdr:from>
    <xdr:to>
      <xdr:col>25</xdr:col>
      <xdr:colOff>233364</xdr:colOff>
      <xdr:row>277</xdr:row>
      <xdr:rowOff>38101</xdr:rowOff>
    </xdr:to>
    <xdr:graphicFrame macro="">
      <xdr:nvGraphicFramePr>
        <xdr:cNvPr id="10" name="Wykres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371474</xdr:colOff>
      <xdr:row>32</xdr:row>
      <xdr:rowOff>180974</xdr:rowOff>
    </xdr:from>
    <xdr:to>
      <xdr:col>23</xdr:col>
      <xdr:colOff>571500</xdr:colOff>
      <xdr:row>60</xdr:row>
      <xdr:rowOff>123825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471486</xdr:colOff>
      <xdr:row>31</xdr:row>
      <xdr:rowOff>9525</xdr:rowOff>
    </xdr:from>
    <xdr:to>
      <xdr:col>58</xdr:col>
      <xdr:colOff>38099</xdr:colOff>
      <xdr:row>67</xdr:row>
      <xdr:rowOff>47625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152399</xdr:colOff>
      <xdr:row>10</xdr:row>
      <xdr:rowOff>142874</xdr:rowOff>
    </xdr:from>
    <xdr:to>
      <xdr:col>18</xdr:col>
      <xdr:colOff>66674</xdr:colOff>
      <xdr:row>38</xdr:row>
      <xdr:rowOff>38099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95250</xdr:colOff>
      <xdr:row>11</xdr:row>
      <xdr:rowOff>66675</xdr:rowOff>
    </xdr:from>
    <xdr:to>
      <xdr:col>37</xdr:col>
      <xdr:colOff>295276</xdr:colOff>
      <xdr:row>39</xdr:row>
      <xdr:rowOff>9526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157161</xdr:colOff>
      <xdr:row>32</xdr:row>
      <xdr:rowOff>104774</xdr:rowOff>
    </xdr:from>
    <xdr:to>
      <xdr:col>64</xdr:col>
      <xdr:colOff>295275</xdr:colOff>
      <xdr:row>62</xdr:row>
      <xdr:rowOff>114300</xdr:rowOff>
    </xdr:to>
    <xdr:graphicFrame macro="">
      <xdr:nvGraphicFramePr>
        <xdr:cNvPr id="5" name="Wykres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</xdr:col>
      <xdr:colOff>519111</xdr:colOff>
      <xdr:row>64</xdr:row>
      <xdr:rowOff>104774</xdr:rowOff>
    </xdr:from>
    <xdr:to>
      <xdr:col>58</xdr:col>
      <xdr:colOff>142874</xdr:colOff>
      <xdr:row>103</xdr:row>
      <xdr:rowOff>47625</xdr:rowOff>
    </xdr:to>
    <xdr:graphicFrame macro="">
      <xdr:nvGraphicFramePr>
        <xdr:cNvPr id="7" name="Wykres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623886</xdr:colOff>
      <xdr:row>31</xdr:row>
      <xdr:rowOff>57149</xdr:rowOff>
    </xdr:from>
    <xdr:to>
      <xdr:col>29</xdr:col>
      <xdr:colOff>361949</xdr:colOff>
      <xdr:row>64</xdr:row>
      <xdr:rowOff>28574</xdr:rowOff>
    </xdr:to>
    <xdr:graphicFrame macro="">
      <xdr:nvGraphicFramePr>
        <xdr:cNvPr id="8" name="Wykres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557212</xdr:colOff>
      <xdr:row>65</xdr:row>
      <xdr:rowOff>47624</xdr:rowOff>
    </xdr:from>
    <xdr:to>
      <xdr:col>29</xdr:col>
      <xdr:colOff>533400</xdr:colOff>
      <xdr:row>103</xdr:row>
      <xdr:rowOff>95249</xdr:rowOff>
    </xdr:to>
    <xdr:graphicFrame macro="">
      <xdr:nvGraphicFramePr>
        <xdr:cNvPr id="9" name="Wykres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528636</xdr:colOff>
      <xdr:row>105</xdr:row>
      <xdr:rowOff>38099</xdr:rowOff>
    </xdr:from>
    <xdr:to>
      <xdr:col>36</xdr:col>
      <xdr:colOff>342899</xdr:colOff>
      <xdr:row>146</xdr:row>
      <xdr:rowOff>28574</xdr:rowOff>
    </xdr:to>
    <xdr:graphicFrame macro="">
      <xdr:nvGraphicFramePr>
        <xdr:cNvPr id="10" name="Wykres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500062</xdr:colOff>
      <xdr:row>148</xdr:row>
      <xdr:rowOff>9524</xdr:rowOff>
    </xdr:from>
    <xdr:to>
      <xdr:col>37</xdr:col>
      <xdr:colOff>57150</xdr:colOff>
      <xdr:row>191</xdr:row>
      <xdr:rowOff>180975</xdr:rowOff>
    </xdr:to>
    <xdr:graphicFrame macro="">
      <xdr:nvGraphicFramePr>
        <xdr:cNvPr id="11" name="Wykres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452437</xdr:colOff>
      <xdr:row>4</xdr:row>
      <xdr:rowOff>85725</xdr:rowOff>
    </xdr:from>
    <xdr:to>
      <xdr:col>32</xdr:col>
      <xdr:colOff>476250</xdr:colOff>
      <xdr:row>49</xdr:row>
      <xdr:rowOff>123825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157161</xdr:colOff>
      <xdr:row>32</xdr:row>
      <xdr:rowOff>104774</xdr:rowOff>
    </xdr:from>
    <xdr:to>
      <xdr:col>64</xdr:col>
      <xdr:colOff>295275</xdr:colOff>
      <xdr:row>62</xdr:row>
      <xdr:rowOff>114300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</xdr:col>
      <xdr:colOff>519111</xdr:colOff>
      <xdr:row>64</xdr:row>
      <xdr:rowOff>104774</xdr:rowOff>
    </xdr:from>
    <xdr:to>
      <xdr:col>58</xdr:col>
      <xdr:colOff>142874</xdr:colOff>
      <xdr:row>103</xdr:row>
      <xdr:rowOff>47625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623886</xdr:colOff>
      <xdr:row>31</xdr:row>
      <xdr:rowOff>57149</xdr:rowOff>
    </xdr:from>
    <xdr:to>
      <xdr:col>29</xdr:col>
      <xdr:colOff>361949</xdr:colOff>
      <xdr:row>64</xdr:row>
      <xdr:rowOff>28574</xdr:rowOff>
    </xdr:to>
    <xdr:graphicFrame macro="">
      <xdr:nvGraphicFramePr>
        <xdr:cNvPr id="4" name="Wykres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557212</xdr:colOff>
      <xdr:row>65</xdr:row>
      <xdr:rowOff>47624</xdr:rowOff>
    </xdr:from>
    <xdr:to>
      <xdr:col>29</xdr:col>
      <xdr:colOff>533400</xdr:colOff>
      <xdr:row>103</xdr:row>
      <xdr:rowOff>95249</xdr:rowOff>
    </xdr:to>
    <xdr:graphicFrame macro="">
      <xdr:nvGraphicFramePr>
        <xdr:cNvPr id="5" name="Wykres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528636</xdr:colOff>
      <xdr:row>105</xdr:row>
      <xdr:rowOff>38099</xdr:rowOff>
    </xdr:from>
    <xdr:to>
      <xdr:col>36</xdr:col>
      <xdr:colOff>342899</xdr:colOff>
      <xdr:row>146</xdr:row>
      <xdr:rowOff>28574</xdr:rowOff>
    </xdr:to>
    <xdr:graphicFrame macro="">
      <xdr:nvGraphicFramePr>
        <xdr:cNvPr id="6" name="Wykres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500062</xdr:colOff>
      <xdr:row>148</xdr:row>
      <xdr:rowOff>9524</xdr:rowOff>
    </xdr:from>
    <xdr:to>
      <xdr:col>37</xdr:col>
      <xdr:colOff>57150</xdr:colOff>
      <xdr:row>191</xdr:row>
      <xdr:rowOff>180975</xdr:rowOff>
    </xdr:to>
    <xdr:graphicFrame macro="">
      <xdr:nvGraphicFramePr>
        <xdr:cNvPr id="7" name="Wykres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33336</xdr:colOff>
      <xdr:row>5</xdr:row>
      <xdr:rowOff>133349</xdr:rowOff>
    </xdr:from>
    <xdr:to>
      <xdr:col>34</xdr:col>
      <xdr:colOff>457199</xdr:colOff>
      <xdr:row>48</xdr:row>
      <xdr:rowOff>123824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56"/>
  <sheetViews>
    <sheetView topLeftCell="A70" workbookViewId="0">
      <selection activeCell="AC185" sqref="AC185"/>
    </sheetView>
  </sheetViews>
  <sheetFormatPr defaultRowHeight="15" x14ac:dyDescent="0.25"/>
  <sheetData>
    <row r="1" spans="1:71" x14ac:dyDescent="0.25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</row>
    <row r="2" spans="1:71" x14ac:dyDescent="0.25">
      <c r="A2" t="s">
        <v>2</v>
      </c>
      <c r="B2" s="2">
        <v>0.41176470588235198</v>
      </c>
      <c r="C2" s="2">
        <v>0.17647058823529399</v>
      </c>
      <c r="D2" s="2">
        <v>0.23529411764705799</v>
      </c>
      <c r="E2" s="2">
        <v>0.47058823529411697</v>
      </c>
      <c r="F2" s="2">
        <v>0.17647058823529399</v>
      </c>
      <c r="G2" s="2">
        <v>0.35294117647058798</v>
      </c>
      <c r="H2" s="2">
        <v>0.47058823529411697</v>
      </c>
      <c r="I2" s="2">
        <v>0.29411764705882298</v>
      </c>
      <c r="J2" s="2">
        <v>0.64705882352941102</v>
      </c>
      <c r="K2" s="2">
        <v>0.64705882352941102</v>
      </c>
      <c r="L2" s="2">
        <v>0.47058823529411697</v>
      </c>
      <c r="M2" s="2">
        <v>0.52941176470588203</v>
      </c>
      <c r="N2" s="2">
        <v>0.35294117647058798</v>
      </c>
      <c r="O2" s="2">
        <v>0.47058823529411697</v>
      </c>
      <c r="P2" s="2">
        <v>0.47058823529411697</v>
      </c>
      <c r="Q2" s="2">
        <v>0.41176470588235198</v>
      </c>
      <c r="R2" s="2">
        <v>0.23529411764705799</v>
      </c>
      <c r="S2" s="2">
        <v>0.11764705882352899</v>
      </c>
      <c r="T2" s="2">
        <v>0.41176470588235198</v>
      </c>
      <c r="U2" s="2">
        <v>0.35294117647058798</v>
      </c>
      <c r="V2" s="2">
        <v>0.35294117647058798</v>
      </c>
      <c r="W2" s="2">
        <v>0.41176470588235198</v>
      </c>
      <c r="X2" s="2">
        <v>0.47058823529411697</v>
      </c>
      <c r="Y2" s="2">
        <v>0.11764705882352899</v>
      </c>
      <c r="Z2" s="2">
        <v>0.35294117647058798</v>
      </c>
      <c r="AA2" s="2">
        <v>0.41176470588235198</v>
      </c>
      <c r="AB2" s="2">
        <v>0.58823529411764697</v>
      </c>
      <c r="AC2" s="2">
        <v>0.35294117647058798</v>
      </c>
      <c r="AD2" s="2">
        <v>0.76470588235294101</v>
      </c>
      <c r="AE2" s="2">
        <v>0.58823529411764697</v>
      </c>
      <c r="AF2" s="2">
        <v>0.52941176470588203</v>
      </c>
      <c r="AG2" s="2">
        <v>0.29411764705882298</v>
      </c>
      <c r="AH2" s="2">
        <v>0</v>
      </c>
      <c r="AI2" s="2">
        <v>0.41176470588235198</v>
      </c>
      <c r="AJ2" s="2">
        <v>0.41176470588235198</v>
      </c>
      <c r="AK2" s="2">
        <v>0.58823529411764697</v>
      </c>
      <c r="AL2" s="2">
        <v>0.29411764705882298</v>
      </c>
      <c r="AM2" s="2">
        <v>0.70588235294117596</v>
      </c>
      <c r="AN2" s="2">
        <v>0.58823529411764697</v>
      </c>
      <c r="AO2" s="2">
        <v>0.11764705882352899</v>
      </c>
      <c r="AP2" s="2">
        <v>0.29411764705882298</v>
      </c>
      <c r="AQ2" s="2">
        <v>0.70588235294117596</v>
      </c>
      <c r="AR2" s="2">
        <v>0.11764705882352899</v>
      </c>
      <c r="AS2" s="2">
        <v>0.41176470588235198</v>
      </c>
      <c r="AT2" s="2">
        <v>0.11764705882352899</v>
      </c>
      <c r="AU2" s="2">
        <v>0.29411764705882298</v>
      </c>
      <c r="AV2" s="2">
        <v>0.29411764705882298</v>
      </c>
      <c r="AW2" s="2">
        <v>0.41176470588235198</v>
      </c>
      <c r="AX2" s="2">
        <v>0.52941176470588203</v>
      </c>
      <c r="AY2" s="2">
        <v>5.8823529411764698E-2</v>
      </c>
      <c r="AZ2" s="2">
        <v>0.23529411764705799</v>
      </c>
      <c r="BA2" s="2">
        <v>0.17647058823529399</v>
      </c>
      <c r="BB2" s="2">
        <v>0.70588235294117596</v>
      </c>
      <c r="BC2" s="2">
        <v>0.11764705882352899</v>
      </c>
      <c r="BD2" s="2">
        <v>0.23529411764705799</v>
      </c>
      <c r="BE2" s="2">
        <v>0.35294117647058798</v>
      </c>
      <c r="BF2" s="2">
        <v>0.29411764705882298</v>
      </c>
      <c r="BG2" s="2">
        <v>0.23529411764705799</v>
      </c>
      <c r="BH2" s="2">
        <v>0.52941176470588203</v>
      </c>
      <c r="BI2" s="2">
        <v>0.47058823529411697</v>
      </c>
      <c r="BJ2" s="2">
        <v>0.29411764705882298</v>
      </c>
      <c r="BK2" s="2">
        <v>0.11764705882352899</v>
      </c>
      <c r="BL2" s="2">
        <v>0.64705882352941102</v>
      </c>
      <c r="BM2" s="2">
        <v>0.35294117647058798</v>
      </c>
      <c r="BN2" s="2">
        <v>0.64705882352941102</v>
      </c>
      <c r="BO2" s="2">
        <v>0.82352941176470495</v>
      </c>
      <c r="BP2" s="2">
        <v>5.8823529411764698E-2</v>
      </c>
      <c r="BQ2" s="2">
        <v>0.76470588235294101</v>
      </c>
      <c r="BR2" s="2">
        <v>0.23529411764705799</v>
      </c>
      <c r="BS2" s="2">
        <v>0.29411764705882298</v>
      </c>
    </row>
    <row r="3" spans="1:71" x14ac:dyDescent="0.25">
      <c r="A3" t="s">
        <v>3</v>
      </c>
      <c r="B3" s="2">
        <v>0.52941176470588203</v>
      </c>
      <c r="C3" s="2">
        <v>0.11764705882352899</v>
      </c>
      <c r="D3" s="2">
        <v>0.35294117647058798</v>
      </c>
      <c r="E3" s="2">
        <v>0.41176470588235198</v>
      </c>
      <c r="F3" s="2">
        <v>0.17647058823529399</v>
      </c>
      <c r="G3" s="2">
        <v>0.35294117647058798</v>
      </c>
      <c r="H3" s="2">
        <v>0.35294117647058798</v>
      </c>
      <c r="I3" s="2">
        <v>0.29411764705882298</v>
      </c>
      <c r="J3" s="2">
        <v>0.58823529411764697</v>
      </c>
      <c r="K3" s="2">
        <v>0.58823529411764697</v>
      </c>
      <c r="L3" s="2">
        <v>0.23529411764705799</v>
      </c>
      <c r="M3" s="2">
        <v>0.29411764705882298</v>
      </c>
      <c r="N3" s="2">
        <v>0.35294117647058798</v>
      </c>
      <c r="O3" s="2">
        <v>0.47058823529411697</v>
      </c>
      <c r="P3" s="2">
        <v>0.29411764705882298</v>
      </c>
      <c r="Q3" s="2">
        <v>0.35294117647058798</v>
      </c>
      <c r="R3" s="2">
        <v>0.17647058823529399</v>
      </c>
      <c r="S3" s="2">
        <v>0.17647058823529399</v>
      </c>
      <c r="T3" s="2">
        <v>0.29411764705882298</v>
      </c>
      <c r="U3" s="2">
        <v>0.35294117647058798</v>
      </c>
      <c r="V3" s="2">
        <v>0.35294117647058798</v>
      </c>
      <c r="W3" s="2">
        <v>0.52941176470588203</v>
      </c>
      <c r="X3" s="2">
        <v>0.58823529411764697</v>
      </c>
      <c r="Y3" s="2">
        <v>0.17647058823529399</v>
      </c>
      <c r="Z3" s="2">
        <v>0.64705882352941102</v>
      </c>
      <c r="AA3" s="2">
        <v>0.52941176470588203</v>
      </c>
      <c r="AB3" s="2">
        <v>0.23529411764705799</v>
      </c>
      <c r="AC3" s="2">
        <v>0.41176470588235198</v>
      </c>
      <c r="AD3" s="2">
        <v>0.76470588235294101</v>
      </c>
      <c r="AE3" s="2">
        <v>0.35294117647058798</v>
      </c>
      <c r="AF3" s="2">
        <v>0.52941176470588203</v>
      </c>
      <c r="AG3" s="2">
        <v>0.23529411764705799</v>
      </c>
      <c r="AH3" s="2">
        <v>5.8823529411764698E-2</v>
      </c>
      <c r="AI3" s="2">
        <v>0.35294117647058798</v>
      </c>
      <c r="AJ3" s="2">
        <v>0.41176470588235198</v>
      </c>
      <c r="AK3" s="2">
        <v>0.76470588235294101</v>
      </c>
      <c r="AL3" s="2">
        <v>0.29411764705882298</v>
      </c>
      <c r="AM3" s="2">
        <v>0.64705882352941102</v>
      </c>
      <c r="AN3" s="2">
        <v>0.58823529411764697</v>
      </c>
      <c r="AO3" s="2">
        <v>0.11764705882352899</v>
      </c>
      <c r="AP3" s="2">
        <v>0.41176470588235198</v>
      </c>
      <c r="AQ3" s="2">
        <v>0.64705882352941102</v>
      </c>
      <c r="AR3" s="2">
        <v>0.11764705882352899</v>
      </c>
      <c r="AS3" s="2">
        <v>0.29411764705882298</v>
      </c>
      <c r="AT3" s="2">
        <v>0.11764705882352899</v>
      </c>
      <c r="AU3" s="2">
        <v>0.17647058823529399</v>
      </c>
      <c r="AV3" s="2">
        <v>0.29411764705882298</v>
      </c>
      <c r="AW3" s="2">
        <v>0.47058823529411697</v>
      </c>
      <c r="AX3" s="2">
        <v>0.17647058823529399</v>
      </c>
      <c r="AY3" s="2">
        <v>0.23529411764705799</v>
      </c>
      <c r="AZ3" s="2">
        <v>0.35294117647058798</v>
      </c>
      <c r="BA3" s="2">
        <v>0.29411764705882298</v>
      </c>
      <c r="BB3" s="2">
        <v>0.70588235294117596</v>
      </c>
      <c r="BC3" s="2">
        <v>0</v>
      </c>
      <c r="BD3" s="2">
        <v>0.23529411764705799</v>
      </c>
      <c r="BE3" s="2">
        <v>0.23529411764705799</v>
      </c>
      <c r="BF3" s="2">
        <v>0.23529411764705799</v>
      </c>
      <c r="BG3" s="2">
        <v>0.23529411764705799</v>
      </c>
      <c r="BH3" s="2">
        <v>0.52941176470588203</v>
      </c>
      <c r="BI3" s="2">
        <v>0.35294117647058798</v>
      </c>
      <c r="BJ3" s="2">
        <v>0.29411764705882298</v>
      </c>
      <c r="BK3" s="2">
        <v>0.11764705882352899</v>
      </c>
      <c r="BL3" s="2">
        <v>0.64705882352941102</v>
      </c>
      <c r="BM3" s="2">
        <v>0.41176470588235198</v>
      </c>
      <c r="BN3" s="2">
        <v>0.58823529411764697</v>
      </c>
      <c r="BO3" s="2">
        <v>0.64705882352941102</v>
      </c>
      <c r="BP3" s="2">
        <v>5.8823529411764698E-2</v>
      </c>
      <c r="BQ3" s="2">
        <v>0.47058823529411697</v>
      </c>
      <c r="BR3" s="2">
        <v>0.23529411764705799</v>
      </c>
      <c r="BS3" s="2">
        <v>0.35294117647058798</v>
      </c>
    </row>
    <row r="4" spans="1:71" x14ac:dyDescent="0.25">
      <c r="A4" t="s">
        <v>4</v>
      </c>
      <c r="B4" s="2">
        <v>0.47058823529411697</v>
      </c>
      <c r="C4" s="2">
        <v>0.41176470588235198</v>
      </c>
      <c r="D4" s="2">
        <v>0.29411764705882298</v>
      </c>
      <c r="E4" s="2">
        <v>0.94117647058823495</v>
      </c>
      <c r="F4" s="2">
        <v>0.17647058823529399</v>
      </c>
      <c r="G4" s="2">
        <v>0.64705882352941102</v>
      </c>
      <c r="H4" s="2">
        <v>0.35294117647058798</v>
      </c>
      <c r="I4" s="2">
        <v>0.17647058823529399</v>
      </c>
      <c r="J4" s="2">
        <v>0.41176470588235198</v>
      </c>
      <c r="K4" s="2">
        <v>0.35294117647058798</v>
      </c>
      <c r="L4" s="2">
        <v>0.23529411764705799</v>
      </c>
      <c r="M4" s="2">
        <v>0.29411764705882298</v>
      </c>
      <c r="N4" s="2">
        <v>0.41176470588235198</v>
      </c>
      <c r="O4" s="2">
        <v>0.35294117647058798</v>
      </c>
      <c r="P4" s="2">
        <v>0.23529411764705799</v>
      </c>
      <c r="Q4" s="2">
        <v>0.52941176470588203</v>
      </c>
      <c r="R4" s="2">
        <v>0.11764705882352899</v>
      </c>
      <c r="S4" s="2">
        <v>0.47058823529411697</v>
      </c>
      <c r="T4" s="2">
        <v>0.88235294117647001</v>
      </c>
      <c r="U4" s="2">
        <v>0.17647058823529399</v>
      </c>
      <c r="V4" s="2">
        <v>0.58823529411764697</v>
      </c>
      <c r="W4" s="2">
        <v>0.35294117647058798</v>
      </c>
      <c r="X4" s="2">
        <v>0.23529411764705799</v>
      </c>
      <c r="Y4" s="2">
        <v>0.47058823529411697</v>
      </c>
      <c r="Z4" s="2">
        <v>0.11764705882352899</v>
      </c>
      <c r="AA4" s="2">
        <v>0.35294117647058798</v>
      </c>
      <c r="AB4" s="2">
        <v>0.70588235294117596</v>
      </c>
      <c r="AC4" s="2">
        <v>0.17647058823529399</v>
      </c>
      <c r="AD4" s="2">
        <v>0.47058823529411697</v>
      </c>
      <c r="AE4" s="2">
        <v>0.76470588235294101</v>
      </c>
      <c r="AF4" s="2">
        <v>0.41176470588235198</v>
      </c>
      <c r="AG4" s="2">
        <v>0.35294117647058798</v>
      </c>
      <c r="AH4" s="2">
        <v>0.94117647058823495</v>
      </c>
      <c r="AI4" s="2">
        <v>0.35294117647058798</v>
      </c>
      <c r="AJ4" s="2">
        <v>0.35294117647058798</v>
      </c>
      <c r="AK4" s="2">
        <v>0.52941176470588203</v>
      </c>
      <c r="AL4" s="2">
        <v>0.11764705882352899</v>
      </c>
      <c r="AM4" s="2">
        <v>0</v>
      </c>
      <c r="AN4" s="2">
        <v>0</v>
      </c>
      <c r="AO4" s="2">
        <v>0.35294117647058798</v>
      </c>
      <c r="AP4" s="2">
        <v>0</v>
      </c>
      <c r="AQ4" s="2">
        <v>0.52941176470588203</v>
      </c>
      <c r="AR4" s="2">
        <v>0.17647058823529399</v>
      </c>
      <c r="AS4" s="2">
        <v>0.35294117647058798</v>
      </c>
      <c r="AT4" s="2">
        <v>0.41176470588235198</v>
      </c>
      <c r="AU4" s="2">
        <v>0</v>
      </c>
      <c r="AV4" s="2">
        <v>0.35294117647058798</v>
      </c>
      <c r="AW4" s="2">
        <v>0.23529411764705799</v>
      </c>
      <c r="AX4" s="2">
        <v>0.23529411764705799</v>
      </c>
      <c r="AY4" s="2">
        <v>0.41176470588235198</v>
      </c>
      <c r="AZ4" s="2">
        <v>0.52941176470588203</v>
      </c>
      <c r="BA4" s="2">
        <v>0.29411764705882298</v>
      </c>
      <c r="BB4" s="2">
        <v>0.17647058823529399</v>
      </c>
      <c r="BC4" s="2">
        <v>0.41176470588235198</v>
      </c>
      <c r="BD4" s="2">
        <v>0.11764705882352899</v>
      </c>
      <c r="BE4" s="2">
        <v>0.11764705882352899</v>
      </c>
      <c r="BF4" s="2">
        <v>0.70588235294117596</v>
      </c>
      <c r="BG4" s="2">
        <v>5.8823529411764698E-2</v>
      </c>
      <c r="BH4" s="2">
        <v>0.52941176470588203</v>
      </c>
      <c r="BI4" s="2">
        <v>0.29411764705882298</v>
      </c>
      <c r="BJ4" s="2">
        <v>0.52941176470588203</v>
      </c>
      <c r="BK4" s="2">
        <v>0.41176470588235198</v>
      </c>
      <c r="BL4" s="2">
        <v>0.58823529411764697</v>
      </c>
      <c r="BM4" s="2">
        <v>0.29411764705882298</v>
      </c>
      <c r="BN4" s="2">
        <v>0.23529411764705799</v>
      </c>
      <c r="BO4" s="2">
        <v>0.29411764705882298</v>
      </c>
      <c r="BP4" s="2">
        <v>0.17647058823529399</v>
      </c>
      <c r="BQ4" s="2">
        <v>0.58823529411764697</v>
      </c>
      <c r="BR4" s="2">
        <v>0.29411764705882298</v>
      </c>
      <c r="BS4" s="2">
        <v>5.8823529411764698E-2</v>
      </c>
    </row>
    <row r="5" spans="1:71" x14ac:dyDescent="0.25">
      <c r="A5" t="s">
        <v>5</v>
      </c>
      <c r="B5" s="2">
        <v>0.52941176470588203</v>
      </c>
      <c r="C5" s="2">
        <v>0.35294117647058798</v>
      </c>
      <c r="D5" s="2">
        <v>0.35294117647058798</v>
      </c>
      <c r="E5" s="2">
        <v>0.41176470588235198</v>
      </c>
      <c r="F5" s="2">
        <v>0.23529411764705799</v>
      </c>
      <c r="G5" s="2">
        <v>0.41176470588235198</v>
      </c>
      <c r="H5" s="2">
        <v>0.29411764705882298</v>
      </c>
      <c r="I5" s="2">
        <v>0.41176470588235198</v>
      </c>
      <c r="J5" s="2">
        <v>0.29411764705882298</v>
      </c>
      <c r="K5" s="2">
        <v>0.52941176470588203</v>
      </c>
      <c r="L5" s="2">
        <v>0.52941176470588203</v>
      </c>
      <c r="M5" s="2">
        <v>0.47058823529411697</v>
      </c>
      <c r="N5" s="2">
        <v>0.35294117647058798</v>
      </c>
      <c r="O5" s="2">
        <v>0.52941176470588203</v>
      </c>
      <c r="P5" s="2">
        <v>0.47058823529411697</v>
      </c>
      <c r="Q5" s="2">
        <v>0.11764705882352899</v>
      </c>
      <c r="R5" s="2">
        <v>0.11764705882352899</v>
      </c>
      <c r="S5" s="2">
        <v>0.11764705882352899</v>
      </c>
      <c r="T5" s="2">
        <v>0.23529411764705799</v>
      </c>
      <c r="U5" s="2">
        <v>0.64705882352941102</v>
      </c>
      <c r="V5" s="2">
        <v>0.23529411764705799</v>
      </c>
      <c r="W5" s="2">
        <v>0.52941176470588203</v>
      </c>
      <c r="X5" s="2">
        <v>0.17647058823529399</v>
      </c>
      <c r="Y5" s="2">
        <v>0.11764705882352899</v>
      </c>
      <c r="Z5" s="2">
        <v>0.64705882352941102</v>
      </c>
      <c r="AA5" s="2">
        <v>0.64705882352941102</v>
      </c>
      <c r="AB5" s="2">
        <v>0.11764705882352899</v>
      </c>
      <c r="AC5" s="2">
        <v>0.52941176470588203</v>
      </c>
      <c r="AD5" s="2">
        <v>0.41176470588235198</v>
      </c>
      <c r="AE5" s="2">
        <v>0.58823529411764697</v>
      </c>
      <c r="AF5" s="2">
        <v>0.52941176470588203</v>
      </c>
      <c r="AG5" s="2">
        <v>0.70588235294117596</v>
      </c>
      <c r="AH5" s="2">
        <v>0.41176470588235198</v>
      </c>
      <c r="AI5" s="2">
        <v>0.47058823529411697</v>
      </c>
      <c r="AJ5" s="2">
        <v>0.76470588235294101</v>
      </c>
      <c r="AK5" s="2">
        <v>0.52941176470588203</v>
      </c>
      <c r="AL5" s="2">
        <v>0.23529411764705799</v>
      </c>
      <c r="AM5" s="2">
        <v>0.35294117647058798</v>
      </c>
      <c r="AN5" s="2">
        <v>0.58823529411764697</v>
      </c>
      <c r="AO5" s="2">
        <v>0.29411764705882298</v>
      </c>
      <c r="AP5" s="2">
        <v>0.88235294117647001</v>
      </c>
      <c r="AQ5" s="2">
        <v>0.76470588235294101</v>
      </c>
      <c r="AR5" s="2">
        <v>0.41176470588235198</v>
      </c>
      <c r="AS5" s="2">
        <v>0.29411764705882298</v>
      </c>
      <c r="AT5" s="2">
        <v>0.35294117647058798</v>
      </c>
      <c r="AU5" s="2">
        <v>0.94117647058823495</v>
      </c>
      <c r="AV5" s="2">
        <v>0.11764705882352899</v>
      </c>
      <c r="AW5" s="2">
        <v>0.29411764705882298</v>
      </c>
      <c r="AX5" s="2">
        <v>0.29411764705882298</v>
      </c>
      <c r="AY5" s="2">
        <v>5.8823529411764698E-2</v>
      </c>
      <c r="AZ5" s="2">
        <v>0.47058823529411697</v>
      </c>
      <c r="BA5" s="2">
        <v>0.47058823529411697</v>
      </c>
      <c r="BB5" s="2">
        <v>0.35294117647058798</v>
      </c>
      <c r="BC5" s="2">
        <v>0.11764705882352899</v>
      </c>
      <c r="BD5" s="2">
        <v>0.58823529411764697</v>
      </c>
      <c r="BE5" s="2">
        <v>5.8823529411764698E-2</v>
      </c>
      <c r="BF5" s="2">
        <v>0.23529411764705799</v>
      </c>
      <c r="BG5" s="2">
        <v>5.8823529411764698E-2</v>
      </c>
      <c r="BH5" s="2">
        <v>0.52941176470588203</v>
      </c>
      <c r="BI5" s="2">
        <v>0.41176470588235198</v>
      </c>
      <c r="BJ5" s="2">
        <v>0.52941176470588203</v>
      </c>
      <c r="BK5" s="2">
        <v>0.11764705882352899</v>
      </c>
      <c r="BL5" s="2">
        <v>0.88235294117647001</v>
      </c>
      <c r="BM5" s="2">
        <v>0.11764705882352899</v>
      </c>
      <c r="BN5" s="2">
        <v>0.23529411764705799</v>
      </c>
      <c r="BO5" s="2">
        <v>0.70588235294117596</v>
      </c>
      <c r="BP5" s="2">
        <v>0.23529411764705799</v>
      </c>
      <c r="BQ5" s="2">
        <v>0.47058823529411697</v>
      </c>
      <c r="BR5" s="2">
        <v>0.29411764705882298</v>
      </c>
      <c r="BS5" s="2">
        <v>0.41176470588235198</v>
      </c>
    </row>
    <row r="6" spans="1:71" x14ac:dyDescent="0.25">
      <c r="A6" t="s">
        <v>6</v>
      </c>
      <c r="B6" s="2">
        <v>0.35294117647058798</v>
      </c>
      <c r="C6" s="2">
        <v>0.47058823529411697</v>
      </c>
      <c r="D6" s="2">
        <v>0.52941176470588203</v>
      </c>
      <c r="E6" s="2">
        <v>0.41176470588235198</v>
      </c>
      <c r="F6" s="2">
        <v>0.35294117647058798</v>
      </c>
      <c r="G6" s="2">
        <v>0.35294117647058798</v>
      </c>
      <c r="H6" s="2">
        <v>0.29411764705882298</v>
      </c>
      <c r="I6" s="2">
        <v>0.70588235294117596</v>
      </c>
      <c r="J6" s="2">
        <v>0.47058823529411697</v>
      </c>
      <c r="K6" s="2">
        <v>0.47058823529411697</v>
      </c>
      <c r="L6" s="2">
        <v>0.47058823529411697</v>
      </c>
      <c r="M6" s="2">
        <v>0.47058823529411697</v>
      </c>
      <c r="N6" s="2">
        <v>0.35294117647058798</v>
      </c>
      <c r="O6" s="2">
        <v>0.70588235294117596</v>
      </c>
      <c r="P6" s="2">
        <v>0.23529411764705799</v>
      </c>
      <c r="Q6" s="2">
        <v>0.17647058823529399</v>
      </c>
      <c r="R6" s="2">
        <v>0.11764705882352899</v>
      </c>
      <c r="S6" s="2">
        <v>5.8823529411764698E-2</v>
      </c>
      <c r="T6" s="2">
        <v>0.41176470588235198</v>
      </c>
      <c r="U6" s="2">
        <v>0.47058823529411697</v>
      </c>
      <c r="V6" s="2">
        <v>0.29411764705882298</v>
      </c>
      <c r="W6" s="2">
        <v>0.52941176470588203</v>
      </c>
      <c r="X6" s="2">
        <v>0.29411764705882298</v>
      </c>
      <c r="Y6" s="2">
        <v>0.11764705882352899</v>
      </c>
      <c r="Z6" s="2">
        <v>0.41176470588235198</v>
      </c>
      <c r="AA6" s="2">
        <v>0.70588235294117596</v>
      </c>
      <c r="AB6" s="2">
        <v>5.8823529411764698E-2</v>
      </c>
      <c r="AC6" s="2">
        <v>0.47058823529411697</v>
      </c>
      <c r="AD6" s="2">
        <v>0.41176470588235198</v>
      </c>
      <c r="AE6" s="2">
        <v>0.64705882352941102</v>
      </c>
      <c r="AF6" s="2">
        <v>0.52941176470588203</v>
      </c>
      <c r="AG6" s="2">
        <v>0.70588235294117596</v>
      </c>
      <c r="AH6" s="2">
        <v>0.29411764705882298</v>
      </c>
      <c r="AI6" s="2">
        <v>0.70588235294117596</v>
      </c>
      <c r="AJ6" s="2">
        <v>0.76470588235294101</v>
      </c>
      <c r="AK6" s="2">
        <v>0.52941176470588203</v>
      </c>
      <c r="AL6" s="2">
        <v>0.23529411764705799</v>
      </c>
      <c r="AM6" s="2">
        <v>0.35294117647058798</v>
      </c>
      <c r="AN6" s="2">
        <v>0.64705882352941102</v>
      </c>
      <c r="AO6" s="2">
        <v>0.29411764705882298</v>
      </c>
      <c r="AP6" s="2">
        <v>0.47058823529411697</v>
      </c>
      <c r="AQ6" s="2">
        <v>0.76470588235294101</v>
      </c>
      <c r="AR6" s="2">
        <v>0.11764705882352899</v>
      </c>
      <c r="AS6" s="2">
        <v>0.23529411764705799</v>
      </c>
      <c r="AT6" s="2">
        <v>0.35294117647058798</v>
      </c>
      <c r="AU6" s="2">
        <v>0.94117647058823495</v>
      </c>
      <c r="AV6" s="2">
        <v>0.11764705882352899</v>
      </c>
      <c r="AW6" s="2">
        <v>0.41176470588235198</v>
      </c>
      <c r="AX6" s="2">
        <v>0.52941176470588203</v>
      </c>
      <c r="AY6" s="2">
        <v>5.8823529411764698E-2</v>
      </c>
      <c r="AZ6" s="2">
        <v>0.47058823529411697</v>
      </c>
      <c r="BA6" s="2">
        <v>0.47058823529411697</v>
      </c>
      <c r="BB6" s="2">
        <v>0.47058823529411697</v>
      </c>
      <c r="BC6" s="2">
        <v>0.11764705882352899</v>
      </c>
      <c r="BD6" s="2">
        <v>0.58823529411764697</v>
      </c>
      <c r="BE6" s="2">
        <v>0.35294117647058798</v>
      </c>
      <c r="BF6" s="2">
        <v>0.41176470588235198</v>
      </c>
      <c r="BG6" s="2">
        <v>5.8823529411764698E-2</v>
      </c>
      <c r="BH6" s="2">
        <v>0.52941176470588203</v>
      </c>
      <c r="BI6" s="2">
        <v>0.35294117647058798</v>
      </c>
      <c r="BJ6" s="2">
        <v>0.41176470588235198</v>
      </c>
      <c r="BK6" s="2">
        <v>0.11764705882352899</v>
      </c>
      <c r="BL6" s="2">
        <v>0.88235294117647001</v>
      </c>
      <c r="BM6" s="2">
        <v>0.11764705882352899</v>
      </c>
      <c r="BN6" s="2">
        <v>0.58823529411764697</v>
      </c>
      <c r="BO6" s="2">
        <v>0.52941176470588203</v>
      </c>
      <c r="BP6" s="2">
        <v>5.8823529411764698E-2</v>
      </c>
      <c r="BQ6" s="2">
        <v>0.47058823529411697</v>
      </c>
      <c r="BR6" s="2">
        <v>0.29411764705882298</v>
      </c>
      <c r="BS6" s="2">
        <v>0.29411764705882298</v>
      </c>
    </row>
    <row r="7" spans="1:71" x14ac:dyDescent="0.25">
      <c r="A7" t="s">
        <v>7</v>
      </c>
      <c r="B7" s="2">
        <v>0.52941176470588203</v>
      </c>
      <c r="C7" s="2">
        <v>0.47058823529411697</v>
      </c>
      <c r="D7" s="2">
        <v>0.76470588235294101</v>
      </c>
      <c r="E7" s="2">
        <v>0.47058823529411697</v>
      </c>
      <c r="F7" s="2">
        <v>0.29411764705882298</v>
      </c>
      <c r="G7" s="2">
        <v>0.64705882352941102</v>
      </c>
      <c r="H7" s="2">
        <v>0.47058823529411697</v>
      </c>
      <c r="I7" s="2">
        <v>0.29411764705882298</v>
      </c>
      <c r="J7" s="2">
        <v>5.8823529411764698E-2</v>
      </c>
      <c r="K7" s="2">
        <v>0.35294117647058798</v>
      </c>
      <c r="L7" s="2">
        <v>0.23529411764705799</v>
      </c>
      <c r="M7" s="2">
        <v>0.11764705882352899</v>
      </c>
      <c r="N7" s="2">
        <v>5.8823529411764698E-2</v>
      </c>
      <c r="O7" s="2">
        <v>0</v>
      </c>
      <c r="P7" s="2">
        <v>0.35294117647058798</v>
      </c>
      <c r="Q7" s="2">
        <v>0.35294117647058798</v>
      </c>
      <c r="R7" s="2">
        <v>0.82352941176470495</v>
      </c>
      <c r="S7" s="2">
        <v>0.58823529411764697</v>
      </c>
      <c r="T7" s="2">
        <v>0.17647058823529399</v>
      </c>
      <c r="U7" s="2">
        <v>0.35294117647058798</v>
      </c>
      <c r="V7" s="2">
        <v>0.70588235294117596</v>
      </c>
      <c r="W7" s="2">
        <v>0.29411764705882298</v>
      </c>
      <c r="X7" s="2">
        <v>0.41176470588235198</v>
      </c>
      <c r="Y7" s="2">
        <v>0.52941176470588203</v>
      </c>
      <c r="Z7" s="2">
        <v>0.47058823529411697</v>
      </c>
      <c r="AA7" s="2">
        <v>0.52941176470588203</v>
      </c>
      <c r="AB7" s="2">
        <v>5.8823529411764698E-2</v>
      </c>
      <c r="AC7" s="2">
        <v>0.29411764705882298</v>
      </c>
      <c r="AD7" s="2">
        <v>0.41176470588235198</v>
      </c>
      <c r="AE7" s="2">
        <v>0.41176470588235198</v>
      </c>
      <c r="AF7" s="2">
        <v>0.41176470588235198</v>
      </c>
      <c r="AG7" s="2">
        <v>0.52941176470588203</v>
      </c>
      <c r="AH7" s="2">
        <v>0</v>
      </c>
      <c r="AI7" s="2">
        <v>0.70588235294117596</v>
      </c>
      <c r="AJ7" s="2">
        <v>0.52941176470588203</v>
      </c>
      <c r="AK7" s="2">
        <v>0.41176470588235198</v>
      </c>
      <c r="AL7" s="2">
        <v>0.23529411764705799</v>
      </c>
      <c r="AM7" s="2">
        <v>0.17647058823529399</v>
      </c>
      <c r="AN7" s="2">
        <v>0.47058823529411697</v>
      </c>
      <c r="AO7" s="2">
        <v>0.23529411764705799</v>
      </c>
      <c r="AP7" s="2">
        <v>0.35294117647058798</v>
      </c>
      <c r="AQ7" s="2">
        <v>0.70588235294117596</v>
      </c>
      <c r="AR7" s="2">
        <v>0.41176470588235198</v>
      </c>
      <c r="AS7" s="2">
        <v>0.23529411764705799</v>
      </c>
      <c r="AT7" s="2">
        <v>0.70588235294117596</v>
      </c>
      <c r="AU7" s="2">
        <v>0.47058823529411697</v>
      </c>
      <c r="AV7" s="2">
        <v>0.17647058823529399</v>
      </c>
      <c r="AW7" s="2">
        <v>0.47058823529411697</v>
      </c>
      <c r="AX7" s="2">
        <v>0.41176470588235198</v>
      </c>
      <c r="AY7" s="2">
        <v>5.8823529411764698E-2</v>
      </c>
      <c r="AZ7" s="2">
        <v>0.41176470588235198</v>
      </c>
      <c r="BA7" s="2">
        <v>0.64705882352941102</v>
      </c>
      <c r="BB7" s="2">
        <v>5.8823529411764698E-2</v>
      </c>
      <c r="BC7" s="2">
        <v>0.29411764705882298</v>
      </c>
      <c r="BD7" s="2">
        <v>0.29411764705882298</v>
      </c>
      <c r="BE7" s="2">
        <v>0</v>
      </c>
      <c r="BF7" s="2">
        <v>0.35294117647058798</v>
      </c>
      <c r="BG7" s="2">
        <v>0.58823529411764697</v>
      </c>
      <c r="BH7" s="2">
        <v>0.52941176470588203</v>
      </c>
      <c r="BI7" s="2">
        <v>0.70588235294117596</v>
      </c>
      <c r="BJ7" s="2">
        <v>0.52941176470588203</v>
      </c>
      <c r="BK7" s="2">
        <v>0.41176470588235198</v>
      </c>
      <c r="BL7" s="2">
        <v>0.35294117647058798</v>
      </c>
      <c r="BM7" s="2">
        <v>0.76470588235294101</v>
      </c>
      <c r="BN7" s="2">
        <v>0.47058823529411697</v>
      </c>
      <c r="BO7" s="2">
        <v>0</v>
      </c>
      <c r="BP7" s="2">
        <v>0.58823529411764697</v>
      </c>
      <c r="BQ7" s="2">
        <v>0.70588235294117596</v>
      </c>
      <c r="BR7" s="2">
        <v>0.29411764705882298</v>
      </c>
      <c r="BS7" s="2">
        <v>0.11764705882352899</v>
      </c>
    </row>
    <row r="8" spans="1:71" x14ac:dyDescent="0.25">
      <c r="A8" t="s">
        <v>8</v>
      </c>
      <c r="B8" s="2">
        <v>0.52941176470588203</v>
      </c>
      <c r="C8" s="2">
        <v>0.64705882352941102</v>
      </c>
      <c r="D8" s="2">
        <v>0.76470588235294101</v>
      </c>
      <c r="E8" s="2">
        <v>0.47058823529411697</v>
      </c>
      <c r="F8" s="2">
        <v>0.11764705882352899</v>
      </c>
      <c r="G8" s="2">
        <v>0.58823529411764697</v>
      </c>
      <c r="H8" s="2">
        <v>0.29411764705882298</v>
      </c>
      <c r="I8" s="2">
        <v>0.23529411764705799</v>
      </c>
      <c r="J8" s="2">
        <v>5.8823529411764698E-2</v>
      </c>
      <c r="K8" s="2">
        <v>0.41176470588235198</v>
      </c>
      <c r="L8" s="2">
        <v>0.23529411764705799</v>
      </c>
      <c r="M8" s="2">
        <v>0.11764705882352899</v>
      </c>
      <c r="N8" s="2">
        <v>5.8823529411764698E-2</v>
      </c>
      <c r="O8" s="2">
        <v>0</v>
      </c>
      <c r="P8" s="2">
        <v>0.29411764705882298</v>
      </c>
      <c r="Q8" s="2">
        <v>0.11764705882352899</v>
      </c>
      <c r="R8" s="2">
        <v>0.88235294117647001</v>
      </c>
      <c r="S8" s="2">
        <v>0.58823529411764697</v>
      </c>
      <c r="T8" s="2">
        <v>0.17647058823529399</v>
      </c>
      <c r="U8" s="2">
        <v>0.35294117647058798</v>
      </c>
      <c r="V8" s="2">
        <v>0.35294117647058798</v>
      </c>
      <c r="W8" s="2">
        <v>0.23529411764705799</v>
      </c>
      <c r="X8" s="2">
        <v>0.11764705882352899</v>
      </c>
      <c r="Y8" s="2">
        <v>0.23529411764705799</v>
      </c>
      <c r="Z8" s="2">
        <v>0.47058823529411697</v>
      </c>
      <c r="AA8" s="2">
        <v>0.52941176470588203</v>
      </c>
      <c r="AB8" s="2">
        <v>0</v>
      </c>
      <c r="AC8" s="2">
        <v>0.29411764705882298</v>
      </c>
      <c r="AD8" s="2">
        <v>0.41176470588235198</v>
      </c>
      <c r="AE8" s="2">
        <v>0.64705882352941102</v>
      </c>
      <c r="AF8" s="2">
        <v>0.35294117647058798</v>
      </c>
      <c r="AG8" s="2">
        <v>0.11764705882352899</v>
      </c>
      <c r="AH8" s="2">
        <v>0</v>
      </c>
      <c r="AI8" s="2">
        <v>0.47058823529411697</v>
      </c>
      <c r="AJ8" s="2">
        <v>5.8823529411764698E-2</v>
      </c>
      <c r="AK8" s="2">
        <v>0.41176470588235198</v>
      </c>
      <c r="AL8" s="2">
        <v>0.17647058823529399</v>
      </c>
      <c r="AM8" s="2">
        <v>0.17647058823529399</v>
      </c>
      <c r="AN8" s="2">
        <v>0</v>
      </c>
      <c r="AO8" s="2">
        <v>0.29411764705882298</v>
      </c>
      <c r="AP8" s="2">
        <v>0.35294117647058798</v>
      </c>
      <c r="AQ8" s="2">
        <v>0.35294117647058798</v>
      </c>
      <c r="AR8" s="2">
        <v>0.41176470588235198</v>
      </c>
      <c r="AS8" s="2">
        <v>0.29411764705882298</v>
      </c>
      <c r="AT8" s="2">
        <v>0.47058823529411697</v>
      </c>
      <c r="AU8" s="2">
        <v>0.23529411764705799</v>
      </c>
      <c r="AV8" s="2">
        <v>0.41176470588235198</v>
      </c>
      <c r="AW8" s="2">
        <v>0.35294117647058798</v>
      </c>
      <c r="AX8" s="2">
        <v>0.29411764705882298</v>
      </c>
      <c r="AY8" s="2">
        <v>5.8823529411764698E-2</v>
      </c>
      <c r="AZ8" s="2">
        <v>0.47058823529411697</v>
      </c>
      <c r="BA8" s="2">
        <v>0.29411764705882298</v>
      </c>
      <c r="BB8" s="2">
        <v>5.8823529411764698E-2</v>
      </c>
      <c r="BC8" s="2">
        <v>0.29411764705882298</v>
      </c>
      <c r="BD8" s="2">
        <v>0.29411764705882298</v>
      </c>
      <c r="BE8" s="2">
        <v>0</v>
      </c>
      <c r="BF8" s="2">
        <v>0.11764705882352899</v>
      </c>
      <c r="BG8" s="2">
        <v>0.82352941176470495</v>
      </c>
      <c r="BH8" s="2">
        <v>0.52941176470588203</v>
      </c>
      <c r="BI8" s="2">
        <v>0.58823529411764697</v>
      </c>
      <c r="BJ8" s="2">
        <v>0.64705882352941102</v>
      </c>
      <c r="BK8" s="2">
        <v>0.52941176470588203</v>
      </c>
      <c r="BL8" s="2">
        <v>0.23529411764705799</v>
      </c>
      <c r="BM8" s="2">
        <v>0.64705882352941102</v>
      </c>
      <c r="BN8" s="2">
        <v>0.23529411764705799</v>
      </c>
      <c r="BO8" s="2">
        <v>5.8823529411764698E-2</v>
      </c>
      <c r="BP8" s="2">
        <v>0.58823529411764697</v>
      </c>
      <c r="BQ8" s="2">
        <v>0.70588235294117596</v>
      </c>
      <c r="BR8" s="2">
        <v>0.29411764705882298</v>
      </c>
      <c r="BS8" s="2">
        <v>0</v>
      </c>
    </row>
    <row r="9" spans="1:71" x14ac:dyDescent="0.25">
      <c r="A9" t="s">
        <v>9</v>
      </c>
      <c r="B9" s="2">
        <v>0.76470588235294101</v>
      </c>
      <c r="C9" s="2">
        <v>0.70588235294117596</v>
      </c>
      <c r="D9" s="2">
        <v>0.52941176470588203</v>
      </c>
      <c r="E9" s="2">
        <v>0.88235294117647001</v>
      </c>
      <c r="F9" s="2">
        <v>0.52941176470588203</v>
      </c>
      <c r="G9" s="2">
        <v>0.70588235294117596</v>
      </c>
      <c r="H9" s="2">
        <v>0.58823529411764697</v>
      </c>
      <c r="I9" s="2">
        <v>0.17647058823529399</v>
      </c>
      <c r="J9" s="2">
        <v>0.35294117647058798</v>
      </c>
      <c r="K9" s="2">
        <v>0.64705882352941102</v>
      </c>
      <c r="L9" s="2">
        <v>0.41176470588235198</v>
      </c>
      <c r="M9" s="2">
        <v>0.41176470588235198</v>
      </c>
      <c r="N9" s="2">
        <v>0.35294117647058798</v>
      </c>
      <c r="O9" s="2">
        <v>0.58823529411764697</v>
      </c>
      <c r="P9" s="2">
        <v>0.41176470588235198</v>
      </c>
      <c r="Q9" s="2">
        <v>0.41176470588235198</v>
      </c>
      <c r="R9" s="2">
        <v>0.64705882352941102</v>
      </c>
      <c r="S9" s="2">
        <v>0.64705882352941102</v>
      </c>
      <c r="T9" s="2">
        <v>0.52941176470588203</v>
      </c>
      <c r="U9" s="2">
        <v>0.47058823529411697</v>
      </c>
      <c r="V9" s="2">
        <v>0.47058823529411697</v>
      </c>
      <c r="W9" s="2">
        <v>0.76470588235294101</v>
      </c>
      <c r="X9" s="2">
        <v>0.70588235294117596</v>
      </c>
      <c r="Y9" s="2">
        <v>0.41176470588235198</v>
      </c>
      <c r="Z9" s="2">
        <v>0.76470588235294101</v>
      </c>
      <c r="AA9" s="2">
        <v>0.64705882352941102</v>
      </c>
      <c r="AB9" s="2">
        <v>0.70588235294117596</v>
      </c>
      <c r="AC9" s="2">
        <v>0.47058823529411697</v>
      </c>
      <c r="AD9" s="2">
        <v>0.58823529411764697</v>
      </c>
      <c r="AE9" s="2">
        <v>0.52941176470588203</v>
      </c>
      <c r="AF9" s="2">
        <v>0.29411764705882298</v>
      </c>
      <c r="AG9" s="2">
        <v>0.17647058823529399</v>
      </c>
      <c r="AH9" s="2">
        <v>0.35294117647058798</v>
      </c>
      <c r="AI9" s="2">
        <v>0.58823529411764697</v>
      </c>
      <c r="AJ9" s="2">
        <v>0.58823529411764697</v>
      </c>
      <c r="AK9" s="2">
        <v>0.52941176470588203</v>
      </c>
      <c r="AL9" s="2">
        <v>0.41176470588235198</v>
      </c>
      <c r="AM9" s="2">
        <v>0.82352941176470495</v>
      </c>
      <c r="AN9" s="2">
        <v>0.88235294117647001</v>
      </c>
      <c r="AO9" s="2">
        <v>0.29411764705882298</v>
      </c>
      <c r="AP9" s="2">
        <v>0.64705882352941102</v>
      </c>
      <c r="AQ9" s="2">
        <v>0.52941176470588203</v>
      </c>
      <c r="AR9" s="2">
        <v>0.35294117647058798</v>
      </c>
      <c r="AS9" s="2">
        <v>0.47058823529411697</v>
      </c>
      <c r="AT9" s="2">
        <v>0.70588235294117596</v>
      </c>
      <c r="AU9" s="2">
        <v>0.82352941176470495</v>
      </c>
      <c r="AV9" s="2">
        <v>0.29411764705882298</v>
      </c>
      <c r="AW9" s="2">
        <v>0.58823529411764697</v>
      </c>
      <c r="AX9" s="2">
        <v>0.58823529411764697</v>
      </c>
      <c r="AY9" s="2">
        <v>0.29411764705882298</v>
      </c>
      <c r="AZ9" s="2">
        <v>0.41176470588235198</v>
      </c>
      <c r="BA9" s="2">
        <v>0.82352941176470495</v>
      </c>
      <c r="BB9" s="2">
        <v>0.70588235294117596</v>
      </c>
      <c r="BC9" s="2">
        <v>0.23529411764705799</v>
      </c>
      <c r="BD9" s="2">
        <v>0.58823529411764697</v>
      </c>
      <c r="BE9" s="2">
        <v>0.52941176470588203</v>
      </c>
      <c r="BF9" s="2">
        <v>0.11764705882352899</v>
      </c>
      <c r="BG9" s="2">
        <v>0.41176470588235198</v>
      </c>
      <c r="BH9" s="2">
        <v>0.64705882352941102</v>
      </c>
      <c r="BI9" s="2">
        <v>0.58823529411764697</v>
      </c>
      <c r="BJ9" s="2">
        <v>0.35294117647058798</v>
      </c>
      <c r="BK9" s="2">
        <v>0.70588235294117596</v>
      </c>
      <c r="BL9" s="2">
        <v>0.70588235294117596</v>
      </c>
      <c r="BM9" s="2">
        <v>0.82352941176470495</v>
      </c>
      <c r="BN9" s="2">
        <v>0.35294117647058798</v>
      </c>
      <c r="BO9" s="2">
        <v>0.17647058823529399</v>
      </c>
      <c r="BP9" s="2">
        <v>0.47058823529411697</v>
      </c>
      <c r="BQ9" s="2">
        <v>0.58823529411764697</v>
      </c>
      <c r="BR9" s="2">
        <v>0.41176470588235198</v>
      </c>
      <c r="BS9" s="2">
        <v>0.70588235294117596</v>
      </c>
    </row>
    <row r="10" spans="1:71" x14ac:dyDescent="0.25">
      <c r="A10" t="s">
        <v>10</v>
      </c>
      <c r="B10" s="2">
        <v>0.64705882352941102</v>
      </c>
      <c r="C10" s="2">
        <v>0.70588235294117596</v>
      </c>
      <c r="D10" s="2">
        <v>0.52941176470588203</v>
      </c>
      <c r="E10" s="2">
        <v>0.82352941176470495</v>
      </c>
      <c r="F10" s="2">
        <v>0.58823529411764697</v>
      </c>
      <c r="G10" s="2">
        <v>0.76470588235294101</v>
      </c>
      <c r="H10" s="2">
        <v>0.52941176470588203</v>
      </c>
      <c r="I10" s="2">
        <v>0.29411764705882298</v>
      </c>
      <c r="J10" s="2">
        <v>0.41176470588235198</v>
      </c>
      <c r="K10" s="2">
        <v>0.76470588235294101</v>
      </c>
      <c r="L10" s="2">
        <v>0.58823529411764697</v>
      </c>
      <c r="M10" s="2">
        <v>0.11764705882352899</v>
      </c>
      <c r="N10" s="2">
        <v>0.35294117647058798</v>
      </c>
      <c r="O10" s="2">
        <v>0.82352941176470495</v>
      </c>
      <c r="P10" s="2">
        <v>0.76470588235294101</v>
      </c>
      <c r="Q10" s="2">
        <v>0.64705882352941102</v>
      </c>
      <c r="R10" s="2">
        <v>0.70588235294117596</v>
      </c>
      <c r="S10" s="2">
        <v>0.64705882352941102</v>
      </c>
      <c r="T10" s="2">
        <v>0.70588235294117596</v>
      </c>
      <c r="U10" s="2">
        <v>0.70588235294117596</v>
      </c>
      <c r="V10" s="2">
        <v>0.82352941176470495</v>
      </c>
      <c r="W10" s="2">
        <v>0.76470588235294101</v>
      </c>
      <c r="X10" s="2">
        <v>0.70588235294117596</v>
      </c>
      <c r="Y10" s="2">
        <v>0.64705882352941102</v>
      </c>
      <c r="Z10" s="2">
        <v>1</v>
      </c>
      <c r="AA10" s="2">
        <v>0.76470588235294101</v>
      </c>
      <c r="AB10" s="2">
        <v>0.82352941176470495</v>
      </c>
      <c r="AC10" s="2">
        <v>0.52941176470588203</v>
      </c>
      <c r="AD10" s="2">
        <v>0.41176470588235198</v>
      </c>
      <c r="AE10" s="2">
        <v>0.47058823529411697</v>
      </c>
      <c r="AF10" s="2">
        <v>0.58823529411764697</v>
      </c>
      <c r="AG10" s="2">
        <v>0.47058823529411697</v>
      </c>
      <c r="AH10" s="2">
        <v>0.35294117647058798</v>
      </c>
      <c r="AI10" s="2">
        <v>0.70588235294117596</v>
      </c>
      <c r="AJ10" s="2">
        <v>0.52941176470588203</v>
      </c>
      <c r="AK10" s="2">
        <v>0.52941176470588203</v>
      </c>
      <c r="AL10" s="2">
        <v>0.41176470588235198</v>
      </c>
      <c r="AM10" s="2">
        <v>0.76470588235294101</v>
      </c>
      <c r="AN10" s="2">
        <v>0.58823529411764697</v>
      </c>
      <c r="AO10" s="2">
        <v>5.8823529411764698E-2</v>
      </c>
      <c r="AP10" s="2">
        <v>0.88235294117647001</v>
      </c>
      <c r="AQ10" s="2">
        <v>0.70588235294117596</v>
      </c>
      <c r="AR10" s="2">
        <v>0.41176470588235198</v>
      </c>
      <c r="AS10" s="2">
        <v>0.35294117647058798</v>
      </c>
      <c r="AT10" s="2">
        <v>0.58823529411764697</v>
      </c>
      <c r="AU10" s="2">
        <v>0.94117647058823495</v>
      </c>
      <c r="AV10" s="2">
        <v>0.17647058823529399</v>
      </c>
      <c r="AW10" s="2">
        <v>0.58823529411764697</v>
      </c>
      <c r="AX10" s="2">
        <v>0.47058823529411697</v>
      </c>
      <c r="AY10" s="2">
        <v>0.35294117647058798</v>
      </c>
      <c r="AZ10" s="2">
        <v>0.35294117647058798</v>
      </c>
      <c r="BA10" s="2">
        <v>0.76470588235294101</v>
      </c>
      <c r="BB10" s="2">
        <v>0.70588235294117596</v>
      </c>
      <c r="BC10" s="2">
        <v>0.11764705882352899</v>
      </c>
      <c r="BD10" s="2">
        <v>0.41176470588235198</v>
      </c>
      <c r="BE10" s="2">
        <v>0.88235294117647001</v>
      </c>
      <c r="BF10" s="2">
        <v>0.11764705882352899</v>
      </c>
      <c r="BG10" s="2">
        <v>0.47058823529411697</v>
      </c>
      <c r="BH10" s="2">
        <v>0.58823529411764697</v>
      </c>
      <c r="BI10" s="2">
        <v>0.76470588235294101</v>
      </c>
      <c r="BJ10" s="2">
        <v>0.41176470588235198</v>
      </c>
      <c r="BK10" s="2">
        <v>0.64705882352941102</v>
      </c>
      <c r="BL10" s="2">
        <v>0.76470588235294101</v>
      </c>
      <c r="BM10" s="2">
        <v>0.47058823529411697</v>
      </c>
      <c r="BN10" s="2">
        <v>0.58823529411764697</v>
      </c>
      <c r="BO10" s="2">
        <v>0.29411764705882298</v>
      </c>
      <c r="BP10" s="2">
        <v>0.29411764705882298</v>
      </c>
      <c r="BQ10" s="2">
        <v>0.64705882352941102</v>
      </c>
      <c r="BR10" s="2">
        <v>0.29411764705882298</v>
      </c>
      <c r="BS10" s="2">
        <v>0.47058823529411697</v>
      </c>
    </row>
    <row r="11" spans="1:71" x14ac:dyDescent="0.25">
      <c r="A11" t="s">
        <v>11</v>
      </c>
      <c r="B11" s="2">
        <v>0.58823529411764697</v>
      </c>
      <c r="C11" s="2">
        <v>0.70588235294117596</v>
      </c>
      <c r="D11" s="2">
        <v>0.58823529411764697</v>
      </c>
      <c r="E11" s="2">
        <v>1</v>
      </c>
      <c r="F11" s="2">
        <v>0.82352941176470495</v>
      </c>
      <c r="G11" s="2">
        <v>0.82352941176470495</v>
      </c>
      <c r="H11" s="2">
        <v>0.41176470588235198</v>
      </c>
      <c r="I11" s="2">
        <v>0.29411764705882298</v>
      </c>
      <c r="J11" s="2">
        <v>0.52941176470588203</v>
      </c>
      <c r="K11" s="2">
        <v>0.64705882352941102</v>
      </c>
      <c r="L11" s="2">
        <v>0.47058823529411697</v>
      </c>
      <c r="M11" s="2">
        <v>0.23529411764705799</v>
      </c>
      <c r="N11" s="2">
        <v>0.41176470588235198</v>
      </c>
      <c r="O11" s="2">
        <v>0.64705882352941102</v>
      </c>
      <c r="P11" s="2">
        <v>0.94117647058823495</v>
      </c>
      <c r="Q11" s="2">
        <v>0.47058823529411697</v>
      </c>
      <c r="R11" s="2">
        <v>0.82352941176470495</v>
      </c>
      <c r="S11" s="2">
        <v>0.64705882352941102</v>
      </c>
      <c r="T11" s="2">
        <v>0.76470588235294101</v>
      </c>
      <c r="U11" s="2">
        <v>0.58823529411764697</v>
      </c>
      <c r="V11" s="2">
        <v>0.58823529411764697</v>
      </c>
      <c r="W11" s="2">
        <v>0.88235294117647001</v>
      </c>
      <c r="X11" s="2">
        <v>0.58823529411764697</v>
      </c>
      <c r="Y11" s="2">
        <v>0.82352941176470495</v>
      </c>
      <c r="Z11" s="2">
        <v>0.82352941176470495</v>
      </c>
      <c r="AA11" s="2">
        <v>0.52941176470588203</v>
      </c>
      <c r="AB11" s="2">
        <v>0.70588235294117596</v>
      </c>
      <c r="AC11" s="2">
        <v>0.41176470588235198</v>
      </c>
      <c r="AD11" s="2">
        <v>0.52941176470588203</v>
      </c>
      <c r="AE11" s="2">
        <v>0.47058823529411697</v>
      </c>
      <c r="AF11" s="2">
        <v>0.58823529411764697</v>
      </c>
      <c r="AG11" s="2">
        <v>0.58823529411764697</v>
      </c>
      <c r="AH11" s="2">
        <v>0.29411764705882298</v>
      </c>
      <c r="AI11" s="2">
        <v>0.70588235294117596</v>
      </c>
      <c r="AJ11" s="2">
        <v>0.58823529411764697</v>
      </c>
      <c r="AK11" s="2">
        <v>0.52941176470588203</v>
      </c>
      <c r="AL11" s="2">
        <v>0.47058823529411697</v>
      </c>
      <c r="AM11" s="2">
        <v>0.76470588235294101</v>
      </c>
      <c r="AN11" s="2">
        <v>0.88235294117647001</v>
      </c>
      <c r="AO11" s="2">
        <v>0.29411764705882298</v>
      </c>
      <c r="AP11" s="2">
        <v>0.52941176470588203</v>
      </c>
      <c r="AQ11" s="2">
        <v>0.70588235294117596</v>
      </c>
      <c r="AR11" s="2">
        <v>0.58823529411764697</v>
      </c>
      <c r="AS11" s="2">
        <v>0.23529411764705799</v>
      </c>
      <c r="AT11" s="2">
        <v>0.76470588235294101</v>
      </c>
      <c r="AU11" s="2">
        <v>0.82352941176470495</v>
      </c>
      <c r="AV11" s="2">
        <v>0.29411764705882298</v>
      </c>
      <c r="AW11" s="2">
        <v>0.76470588235294101</v>
      </c>
      <c r="AX11" s="2">
        <v>0.64705882352941102</v>
      </c>
      <c r="AY11" s="2">
        <v>0.29411764705882298</v>
      </c>
      <c r="AZ11" s="2">
        <v>0.47058823529411697</v>
      </c>
      <c r="BA11" s="2">
        <v>0.76470588235294101</v>
      </c>
      <c r="BB11" s="2">
        <v>0.70588235294117596</v>
      </c>
      <c r="BC11" s="2">
        <v>5.8823529411764698E-2</v>
      </c>
      <c r="BD11" s="2">
        <v>0.41176470588235198</v>
      </c>
      <c r="BE11" s="2">
        <v>0.52941176470588203</v>
      </c>
      <c r="BF11" s="2">
        <v>0.11764705882352899</v>
      </c>
      <c r="BG11" s="2">
        <v>0.23529411764705799</v>
      </c>
      <c r="BH11" s="2">
        <v>0.58823529411764697</v>
      </c>
      <c r="BI11" s="2">
        <v>0.58823529411764697</v>
      </c>
      <c r="BJ11" s="2">
        <v>0.35294117647058798</v>
      </c>
      <c r="BK11" s="2">
        <v>0.64705882352941102</v>
      </c>
      <c r="BL11" s="2">
        <v>0.88235294117647001</v>
      </c>
      <c r="BM11" s="2">
        <v>0.76470588235294101</v>
      </c>
      <c r="BN11" s="2">
        <v>0.35294117647058798</v>
      </c>
      <c r="BO11" s="2">
        <v>0.47058823529411697</v>
      </c>
      <c r="BP11" s="2">
        <v>0.41176470588235198</v>
      </c>
      <c r="BQ11" s="2">
        <v>0.52941176470588203</v>
      </c>
      <c r="BR11" s="2">
        <v>0.52941176470588203</v>
      </c>
      <c r="BS11" s="2">
        <v>0.76470588235294101</v>
      </c>
    </row>
    <row r="12" spans="1:71" x14ac:dyDescent="0.25">
      <c r="A12" t="s">
        <v>12</v>
      </c>
      <c r="B12" s="2">
        <v>0.52941176470588203</v>
      </c>
      <c r="C12" s="2">
        <v>0.64705882352941102</v>
      </c>
      <c r="D12" s="2">
        <v>0.47058823529411697</v>
      </c>
      <c r="E12" s="2">
        <v>0.94117647058823495</v>
      </c>
      <c r="F12" s="2">
        <v>0.64705882352941102</v>
      </c>
      <c r="G12" s="2">
        <v>0.70588235294117596</v>
      </c>
      <c r="H12" s="2">
        <v>0.58823529411764697</v>
      </c>
      <c r="I12" s="2">
        <v>0.29411764705882298</v>
      </c>
      <c r="J12" s="2">
        <v>0.41176470588235198</v>
      </c>
      <c r="K12" s="2">
        <v>0.70588235294117596</v>
      </c>
      <c r="L12" s="2">
        <v>0.52941176470588203</v>
      </c>
      <c r="M12" s="2">
        <v>0.29411764705882298</v>
      </c>
      <c r="N12" s="2">
        <v>0.35294117647058798</v>
      </c>
      <c r="O12" s="2">
        <v>0.52941176470588203</v>
      </c>
      <c r="P12" s="2">
        <v>0.52941176470588203</v>
      </c>
      <c r="Q12" s="2">
        <v>0.70588235294117596</v>
      </c>
      <c r="R12" s="2">
        <v>0.76470588235294101</v>
      </c>
      <c r="S12" s="2">
        <v>0.64705882352941102</v>
      </c>
      <c r="T12" s="2">
        <v>0.82352941176470495</v>
      </c>
      <c r="U12" s="2">
        <v>0.58823529411764697</v>
      </c>
      <c r="V12" s="2">
        <v>0.76470588235294101</v>
      </c>
      <c r="W12" s="2">
        <v>0.52941176470588203</v>
      </c>
      <c r="X12" s="2">
        <v>0.76470588235294101</v>
      </c>
      <c r="Y12" s="2">
        <v>0.58823529411764697</v>
      </c>
      <c r="Z12" s="2">
        <v>0.82352941176470495</v>
      </c>
      <c r="AA12" s="2">
        <v>0.58823529411764697</v>
      </c>
      <c r="AB12" s="2">
        <v>0.52941176470588203</v>
      </c>
      <c r="AC12" s="2">
        <v>0.64705882352941102</v>
      </c>
      <c r="AD12" s="2">
        <v>0.58823529411764697</v>
      </c>
      <c r="AE12" s="2">
        <v>0.64705882352941102</v>
      </c>
      <c r="AF12" s="2">
        <v>0.64705882352941102</v>
      </c>
      <c r="AG12" s="2">
        <v>0.35294117647058798</v>
      </c>
      <c r="AH12" s="2">
        <v>0.88235294117647001</v>
      </c>
      <c r="AI12" s="2">
        <v>0.76470588235294101</v>
      </c>
      <c r="AJ12" s="2">
        <v>0.70588235294117596</v>
      </c>
      <c r="AK12" s="2">
        <v>0.52941176470588203</v>
      </c>
      <c r="AL12" s="2">
        <v>0.47058823529411697</v>
      </c>
      <c r="AM12" s="2">
        <v>0.88235294117647001</v>
      </c>
      <c r="AN12" s="2">
        <v>0.88235294117647001</v>
      </c>
      <c r="AO12" s="2">
        <v>0.29411764705882298</v>
      </c>
      <c r="AP12" s="2">
        <v>0.70588235294117596</v>
      </c>
      <c r="AQ12" s="2">
        <v>0.64705882352941102</v>
      </c>
      <c r="AR12" s="2">
        <v>0.29411764705882298</v>
      </c>
      <c r="AS12" s="2">
        <v>0.23529411764705799</v>
      </c>
      <c r="AT12" s="2">
        <v>0.58823529411764697</v>
      </c>
      <c r="AU12" s="2">
        <v>0.88235294117647001</v>
      </c>
      <c r="AV12" s="2">
        <v>0.29411764705882298</v>
      </c>
      <c r="AW12" s="2">
        <v>0.64705882352941102</v>
      </c>
      <c r="AX12" s="2">
        <v>0.47058823529411697</v>
      </c>
      <c r="AY12" s="2">
        <v>0.29411764705882298</v>
      </c>
      <c r="AZ12" s="2">
        <v>0.58823529411764697</v>
      </c>
      <c r="BA12" s="2">
        <v>0.64705882352941102</v>
      </c>
      <c r="BB12" s="2">
        <v>0.64705882352941102</v>
      </c>
      <c r="BC12" s="2">
        <v>0.23529411764705799</v>
      </c>
      <c r="BD12" s="2">
        <v>0.35294117647058798</v>
      </c>
      <c r="BE12" s="2">
        <v>0.47058823529411697</v>
      </c>
      <c r="BF12" s="2">
        <v>0.11764705882352899</v>
      </c>
      <c r="BG12" s="2">
        <v>0.52941176470588203</v>
      </c>
      <c r="BH12" s="2">
        <v>0.64705882352941102</v>
      </c>
      <c r="BI12" s="2">
        <v>0.64705882352941102</v>
      </c>
      <c r="BJ12" s="2">
        <v>0.64705882352941102</v>
      </c>
      <c r="BK12" s="2">
        <v>0.70588235294117596</v>
      </c>
      <c r="BL12" s="2">
        <v>0.70588235294117596</v>
      </c>
      <c r="BM12" s="2">
        <v>0.64705882352941102</v>
      </c>
      <c r="BN12" s="2">
        <v>0.64705882352941102</v>
      </c>
      <c r="BO12" s="2">
        <v>0.64705882352941102</v>
      </c>
      <c r="BP12" s="2">
        <v>0.64705882352941102</v>
      </c>
      <c r="BQ12" s="2">
        <v>0.52941176470588203</v>
      </c>
      <c r="BR12" s="2">
        <v>0.41176470588235198</v>
      </c>
      <c r="BS12" s="2">
        <v>0.70588235294117596</v>
      </c>
    </row>
    <row r="13" spans="1:71" x14ac:dyDescent="0.25">
      <c r="A13" t="s">
        <v>13</v>
      </c>
      <c r="B13" s="2">
        <v>0.58823529411764697</v>
      </c>
      <c r="C13" s="2">
        <v>0.70588235294117596</v>
      </c>
      <c r="D13" s="2">
        <v>0.47058823529411697</v>
      </c>
      <c r="E13" s="2">
        <v>0.88235294117647001</v>
      </c>
      <c r="F13" s="2">
        <v>0.64705882352941102</v>
      </c>
      <c r="G13" s="2">
        <v>0.70588235294117596</v>
      </c>
      <c r="H13" s="2">
        <v>0.52941176470588203</v>
      </c>
      <c r="I13" s="2">
        <v>0.23529411764705799</v>
      </c>
      <c r="J13" s="2">
        <v>0.35294117647058798</v>
      </c>
      <c r="K13" s="2">
        <v>0.70588235294117596</v>
      </c>
      <c r="L13" s="2">
        <v>0.41176470588235198</v>
      </c>
      <c r="M13" s="2">
        <v>0.35294117647058798</v>
      </c>
      <c r="N13" s="2">
        <v>0.29411764705882298</v>
      </c>
      <c r="O13" s="2">
        <v>0.58823529411764697</v>
      </c>
      <c r="P13" s="2">
        <v>0.41176470588235198</v>
      </c>
      <c r="Q13" s="2">
        <v>0.82352941176470495</v>
      </c>
      <c r="R13" s="2">
        <v>0.76470588235294101</v>
      </c>
      <c r="S13" s="2">
        <v>0.64705882352941102</v>
      </c>
      <c r="T13" s="2">
        <v>0.76470588235294101</v>
      </c>
      <c r="U13" s="2">
        <v>0.52941176470588203</v>
      </c>
      <c r="V13" s="2">
        <v>0.52941176470588203</v>
      </c>
      <c r="W13" s="2">
        <v>0.70588235294117596</v>
      </c>
      <c r="X13" s="2">
        <v>0.64705882352941102</v>
      </c>
      <c r="Y13" s="2">
        <v>0.52941176470588203</v>
      </c>
      <c r="Z13" s="2">
        <v>0.52941176470588203</v>
      </c>
      <c r="AA13" s="2">
        <v>0.52941176470588203</v>
      </c>
      <c r="AB13" s="2">
        <v>0.58823529411764697</v>
      </c>
      <c r="AC13" s="2">
        <v>0.64705882352941102</v>
      </c>
      <c r="AD13" s="2">
        <v>0.52941176470588203</v>
      </c>
      <c r="AE13" s="2">
        <v>0.64705882352941102</v>
      </c>
      <c r="AF13" s="2">
        <v>0.82352941176470495</v>
      </c>
      <c r="AG13" s="2">
        <v>0.29411764705882298</v>
      </c>
      <c r="AH13" s="2">
        <v>0.47058823529411697</v>
      </c>
      <c r="AI13" s="2">
        <v>0.70588235294117596</v>
      </c>
      <c r="AJ13" s="2">
        <v>0.82352941176470495</v>
      </c>
      <c r="AK13" s="2">
        <v>0.64705882352941102</v>
      </c>
      <c r="AL13" s="2">
        <v>0.41176470588235198</v>
      </c>
      <c r="AM13" s="2">
        <v>0.82352941176470495</v>
      </c>
      <c r="AN13" s="2">
        <v>0.88235294117647001</v>
      </c>
      <c r="AO13" s="2">
        <v>0.23529411764705799</v>
      </c>
      <c r="AP13" s="2">
        <v>0.76470588235294101</v>
      </c>
      <c r="AQ13" s="2">
        <v>0.64705882352941102</v>
      </c>
      <c r="AR13" s="2">
        <v>0.23529411764705799</v>
      </c>
      <c r="AS13" s="2">
        <v>0.35294117647058798</v>
      </c>
      <c r="AT13" s="2">
        <v>0.52941176470588203</v>
      </c>
      <c r="AU13" s="2">
        <v>0.82352941176470495</v>
      </c>
      <c r="AV13" s="2">
        <v>0.29411764705882298</v>
      </c>
      <c r="AW13" s="2">
        <v>0.58823529411764697</v>
      </c>
      <c r="AX13" s="2">
        <v>0.58823529411764697</v>
      </c>
      <c r="AY13" s="2">
        <v>0.41176470588235198</v>
      </c>
      <c r="AZ13" s="2">
        <v>0.52941176470588203</v>
      </c>
      <c r="BA13" s="2">
        <v>0.52941176470588203</v>
      </c>
      <c r="BB13" s="2">
        <v>0.70588235294117596</v>
      </c>
      <c r="BC13" s="2">
        <v>0.17647058823529399</v>
      </c>
      <c r="BD13" s="2">
        <v>0.35294117647058798</v>
      </c>
      <c r="BE13" s="2">
        <v>0.47058823529411697</v>
      </c>
      <c r="BF13" s="2">
        <v>0.11764705882352899</v>
      </c>
      <c r="BG13" s="2">
        <v>0.58823529411764697</v>
      </c>
      <c r="BH13" s="2">
        <v>0.70588235294117596</v>
      </c>
      <c r="BI13" s="2">
        <v>0.64705882352941102</v>
      </c>
      <c r="BJ13" s="2">
        <v>0.41176470588235198</v>
      </c>
      <c r="BK13" s="2">
        <v>0.47058823529411697</v>
      </c>
      <c r="BL13" s="2">
        <v>0.88235294117647001</v>
      </c>
      <c r="BM13" s="2">
        <v>0.52941176470588203</v>
      </c>
      <c r="BN13" s="2">
        <v>0.47058823529411697</v>
      </c>
      <c r="BO13" s="2">
        <v>0.41176470588235198</v>
      </c>
      <c r="BP13" s="2">
        <v>0.35294117647058798</v>
      </c>
      <c r="BQ13" s="2">
        <v>0.52941176470588203</v>
      </c>
      <c r="BR13" s="2">
        <v>0.41176470588235198</v>
      </c>
      <c r="BS13" s="2">
        <v>0.70588235294117596</v>
      </c>
    </row>
    <row r="14" spans="1:71" x14ac:dyDescent="0.25">
      <c r="A14" t="s">
        <v>14</v>
      </c>
      <c r="B14" s="2">
        <v>0.58823529411764697</v>
      </c>
      <c r="C14" s="2">
        <v>0.58823529411764697</v>
      </c>
      <c r="D14" s="2">
        <v>0.52941176470588203</v>
      </c>
      <c r="E14" s="2">
        <v>0.82352941176470495</v>
      </c>
      <c r="F14" s="2">
        <v>0.64705882352941102</v>
      </c>
      <c r="G14" s="2">
        <v>0.70588235294117596</v>
      </c>
      <c r="H14" s="2">
        <v>0.47058823529411697</v>
      </c>
      <c r="I14" s="2">
        <v>0.23529411764705799</v>
      </c>
      <c r="J14" s="2">
        <v>0.47058823529411697</v>
      </c>
      <c r="K14" s="2">
        <v>0.76470588235294101</v>
      </c>
      <c r="L14" s="2">
        <v>0.41176470588235198</v>
      </c>
      <c r="M14" s="2">
        <v>0.35294117647058798</v>
      </c>
      <c r="N14" s="2">
        <v>0.29411764705882298</v>
      </c>
      <c r="O14" s="2">
        <v>0.64705882352941102</v>
      </c>
      <c r="P14" s="2">
        <v>0.35294117647058798</v>
      </c>
      <c r="Q14" s="2">
        <v>0.64705882352941102</v>
      </c>
      <c r="R14" s="2">
        <v>0.82352941176470495</v>
      </c>
      <c r="S14" s="2">
        <v>0.64705882352941102</v>
      </c>
      <c r="T14" s="2">
        <v>0.76470588235294101</v>
      </c>
      <c r="U14" s="2">
        <v>0.52941176470588203</v>
      </c>
      <c r="V14" s="2">
        <v>0.64705882352941102</v>
      </c>
      <c r="W14" s="2">
        <v>0.47058823529411697</v>
      </c>
      <c r="X14" s="2">
        <v>0.70588235294117596</v>
      </c>
      <c r="Y14" s="2">
        <v>0.52941176470588203</v>
      </c>
      <c r="Z14" s="2">
        <v>0.47058823529411697</v>
      </c>
      <c r="AA14" s="2">
        <v>0.64705882352941102</v>
      </c>
      <c r="AB14" s="2">
        <v>0.52941176470588203</v>
      </c>
      <c r="AC14" s="2">
        <v>0.58823529411764697</v>
      </c>
      <c r="AD14" s="2">
        <v>0.64705882352941102</v>
      </c>
      <c r="AE14" s="2">
        <v>0.64705882352941102</v>
      </c>
      <c r="AF14" s="2">
        <v>0.70588235294117596</v>
      </c>
      <c r="AG14" s="2">
        <v>0.17647058823529399</v>
      </c>
      <c r="AH14" s="2">
        <v>0.70588235294117596</v>
      </c>
      <c r="AI14" s="2">
        <v>0.76470588235294101</v>
      </c>
      <c r="AJ14" s="2">
        <v>0.64705882352941102</v>
      </c>
      <c r="AK14" s="2">
        <v>0.58823529411764697</v>
      </c>
      <c r="AL14" s="2">
        <v>0.41176470588235198</v>
      </c>
      <c r="AM14" s="2">
        <v>0.76470588235294101</v>
      </c>
      <c r="AN14" s="2">
        <v>0.88235294117647001</v>
      </c>
      <c r="AO14" s="2">
        <v>0.23529411764705799</v>
      </c>
      <c r="AP14" s="2">
        <v>0.82352941176470495</v>
      </c>
      <c r="AQ14" s="2">
        <v>0.64705882352941102</v>
      </c>
      <c r="AR14" s="2">
        <v>0.17647058823529399</v>
      </c>
      <c r="AS14" s="2">
        <v>0.23529411764705799</v>
      </c>
      <c r="AT14" s="2">
        <v>0.47058823529411697</v>
      </c>
      <c r="AU14" s="2">
        <v>0.94117647058823495</v>
      </c>
      <c r="AV14" s="2">
        <v>0.29411764705882298</v>
      </c>
      <c r="AW14" s="2">
        <v>0.64705882352941102</v>
      </c>
      <c r="AX14" s="2">
        <v>0.58823529411764697</v>
      </c>
      <c r="AY14" s="2">
        <v>0.29411764705882298</v>
      </c>
      <c r="AZ14" s="2">
        <v>0.52941176470588203</v>
      </c>
      <c r="BA14" s="2">
        <v>0.41176470588235198</v>
      </c>
      <c r="BB14" s="2">
        <v>0.70588235294117596</v>
      </c>
      <c r="BC14" s="2">
        <v>0.23529411764705799</v>
      </c>
      <c r="BD14" s="2">
        <v>0.35294117647058798</v>
      </c>
      <c r="BE14" s="2">
        <v>0.47058823529411697</v>
      </c>
      <c r="BF14" s="2">
        <v>0.11764705882352899</v>
      </c>
      <c r="BG14" s="2">
        <v>0.41176470588235198</v>
      </c>
      <c r="BH14" s="2">
        <v>0.52941176470588203</v>
      </c>
      <c r="BI14" s="2">
        <v>0.64705882352941102</v>
      </c>
      <c r="BJ14" s="2">
        <v>0.35294117647058798</v>
      </c>
      <c r="BK14" s="2">
        <v>0.70588235294117596</v>
      </c>
      <c r="BL14" s="2">
        <v>0.76470588235294101</v>
      </c>
      <c r="BM14" s="2">
        <v>0.58823529411764697</v>
      </c>
      <c r="BN14" s="2">
        <v>0.58823529411764697</v>
      </c>
      <c r="BO14" s="2">
        <v>0.58823529411764697</v>
      </c>
      <c r="BP14" s="2">
        <v>0.47058823529411697</v>
      </c>
      <c r="BQ14" s="2">
        <v>0.64705882352941102</v>
      </c>
      <c r="BR14" s="2">
        <v>0.41176470588235198</v>
      </c>
      <c r="BS14" s="2">
        <v>0.70588235294117596</v>
      </c>
    </row>
    <row r="15" spans="1:71" x14ac:dyDescent="0.25">
      <c r="A15" t="s">
        <v>15</v>
      </c>
      <c r="B15" s="2">
        <v>0.52941176470588203</v>
      </c>
      <c r="C15" s="2">
        <v>0.70588235294117596</v>
      </c>
      <c r="D15" s="2">
        <v>0.58823529411764697</v>
      </c>
      <c r="E15" s="2">
        <v>0.82352941176470495</v>
      </c>
      <c r="F15" s="2">
        <v>0.76470588235294101</v>
      </c>
      <c r="G15" s="2">
        <v>0.64705882352941102</v>
      </c>
      <c r="H15" s="2">
        <v>0.52941176470588203</v>
      </c>
      <c r="I15" s="2">
        <v>0.23529411764705799</v>
      </c>
      <c r="J15" s="2">
        <v>0.35294117647058798</v>
      </c>
      <c r="K15" s="2">
        <v>0.64705882352941102</v>
      </c>
      <c r="L15" s="2">
        <v>0.41176470588235198</v>
      </c>
      <c r="M15" s="2">
        <v>0.47058823529411697</v>
      </c>
      <c r="N15" s="2">
        <v>0.35294117647058798</v>
      </c>
      <c r="O15" s="2">
        <v>0.52941176470588203</v>
      </c>
      <c r="P15" s="2">
        <v>0.29411764705882298</v>
      </c>
      <c r="Q15" s="2">
        <v>0.76470588235294101</v>
      </c>
      <c r="R15" s="2">
        <v>0.70588235294117596</v>
      </c>
      <c r="S15" s="2">
        <v>0.64705882352941102</v>
      </c>
      <c r="T15" s="2">
        <v>0.76470588235294101</v>
      </c>
      <c r="U15" s="2">
        <v>0.58823529411764697</v>
      </c>
      <c r="V15" s="2">
        <v>0.76470588235294101</v>
      </c>
      <c r="W15" s="2">
        <v>0.41176470588235198</v>
      </c>
      <c r="X15" s="2">
        <v>0.82352941176470495</v>
      </c>
      <c r="Y15" s="2">
        <v>0.64705882352941102</v>
      </c>
      <c r="Z15" s="2">
        <v>0.58823529411764697</v>
      </c>
      <c r="AA15" s="2">
        <v>0.82352941176470495</v>
      </c>
      <c r="AB15" s="2">
        <v>0.52941176470588203</v>
      </c>
      <c r="AC15" s="2">
        <v>0.70588235294117596</v>
      </c>
      <c r="AD15" s="2">
        <v>0.58823529411764697</v>
      </c>
      <c r="AE15" s="2">
        <v>0.64705882352941102</v>
      </c>
      <c r="AF15" s="2">
        <v>0.52941176470588203</v>
      </c>
      <c r="AG15" s="2">
        <v>0.23529411764705799</v>
      </c>
      <c r="AH15" s="2">
        <v>0.41176470588235198</v>
      </c>
      <c r="AI15" s="2">
        <v>0.76470588235294101</v>
      </c>
      <c r="AJ15" s="2">
        <v>0.82352941176470495</v>
      </c>
      <c r="AK15" s="2">
        <v>0.52941176470588203</v>
      </c>
      <c r="AL15" s="2">
        <v>0.23529411764705799</v>
      </c>
      <c r="AM15" s="2">
        <v>0.82352941176470495</v>
      </c>
      <c r="AN15" s="2">
        <v>0.88235294117647001</v>
      </c>
      <c r="AO15" s="2">
        <v>0.35294117647058798</v>
      </c>
      <c r="AP15" s="2">
        <v>0.64705882352941102</v>
      </c>
      <c r="AQ15" s="2">
        <v>0.70588235294117596</v>
      </c>
      <c r="AR15" s="2">
        <v>0.23529411764705799</v>
      </c>
      <c r="AS15" s="2">
        <v>0.23529411764705799</v>
      </c>
      <c r="AT15" s="2">
        <v>0.58823529411764697</v>
      </c>
      <c r="AU15" s="2">
        <v>0.70588235294117596</v>
      </c>
      <c r="AV15" s="2">
        <v>0.29411764705882298</v>
      </c>
      <c r="AW15" s="2">
        <v>0.52941176470588203</v>
      </c>
      <c r="AX15" s="2">
        <v>0.64705882352941102</v>
      </c>
      <c r="AY15" s="2">
        <v>0.52941176470588203</v>
      </c>
      <c r="AZ15" s="2">
        <v>0.58823529411764697</v>
      </c>
      <c r="BA15" s="2">
        <v>0.41176470588235198</v>
      </c>
      <c r="BB15" s="2">
        <v>0.70588235294117596</v>
      </c>
      <c r="BC15" s="2">
        <v>0.29411764705882298</v>
      </c>
      <c r="BD15" s="2">
        <v>0.41176470588235198</v>
      </c>
      <c r="BE15" s="2">
        <v>0.47058823529411697</v>
      </c>
      <c r="BF15" s="2">
        <v>0.11764705882352899</v>
      </c>
      <c r="BG15" s="2">
        <v>0.41176470588235198</v>
      </c>
      <c r="BH15" s="2">
        <v>0.41176470588235198</v>
      </c>
      <c r="BI15" s="2">
        <v>0.70588235294117596</v>
      </c>
      <c r="BJ15" s="2">
        <v>0.41176470588235198</v>
      </c>
      <c r="BK15" s="2">
        <v>0.64705882352941102</v>
      </c>
      <c r="BL15" s="2">
        <v>0.76470588235294101</v>
      </c>
      <c r="BM15" s="2">
        <v>0.70588235294117596</v>
      </c>
      <c r="BN15" s="2">
        <v>0.35294117647058798</v>
      </c>
      <c r="BO15" s="2">
        <v>0.47058823529411697</v>
      </c>
      <c r="BP15" s="2">
        <v>0.17647058823529399</v>
      </c>
      <c r="BQ15" s="2">
        <v>0.52941176470588203</v>
      </c>
      <c r="BR15" s="2">
        <v>0.47058823529411697</v>
      </c>
      <c r="BS15" s="2">
        <v>0.64705882352941102</v>
      </c>
    </row>
    <row r="16" spans="1:71" x14ac:dyDescent="0.25">
      <c r="A16" t="s">
        <v>16</v>
      </c>
      <c r="B16" s="2">
        <v>0.70588235294117596</v>
      </c>
      <c r="C16" s="2">
        <v>0.70588235294117596</v>
      </c>
      <c r="D16" s="2">
        <v>0.47058823529411697</v>
      </c>
      <c r="E16" s="2">
        <v>0.88235294117647001</v>
      </c>
      <c r="F16" s="2">
        <v>0.64705882352941102</v>
      </c>
      <c r="G16" s="2">
        <v>0.64705882352941102</v>
      </c>
      <c r="H16" s="2">
        <v>0.47058823529411697</v>
      </c>
      <c r="I16" s="2">
        <v>0.35294117647058798</v>
      </c>
      <c r="J16" s="2">
        <v>0.23529411764705799</v>
      </c>
      <c r="K16" s="2">
        <v>0.82352941176470495</v>
      </c>
      <c r="L16" s="2">
        <v>0.47058823529411697</v>
      </c>
      <c r="M16" s="2">
        <v>0.35294117647058798</v>
      </c>
      <c r="N16" s="2">
        <v>0.35294117647058798</v>
      </c>
      <c r="O16" s="2">
        <v>0.76470588235294101</v>
      </c>
      <c r="P16" s="2">
        <v>0.47058823529411697</v>
      </c>
      <c r="Q16" s="2">
        <v>0.76470588235294101</v>
      </c>
      <c r="R16" s="2">
        <v>0.82352941176470495</v>
      </c>
      <c r="S16" s="2">
        <v>0.64705882352941102</v>
      </c>
      <c r="T16" s="2">
        <v>0.76470588235294101</v>
      </c>
      <c r="U16" s="2">
        <v>0.58823529411764697</v>
      </c>
      <c r="V16" s="2">
        <v>0.70588235294117596</v>
      </c>
      <c r="W16" s="2">
        <v>0.70588235294117596</v>
      </c>
      <c r="X16" s="2">
        <v>0.76470588235294101</v>
      </c>
      <c r="Y16" s="2">
        <v>0.70588235294117596</v>
      </c>
      <c r="Z16" s="2">
        <v>0.76470588235294101</v>
      </c>
      <c r="AA16" s="2">
        <v>0.76470588235294101</v>
      </c>
      <c r="AB16" s="2">
        <v>0.58823529411764697</v>
      </c>
      <c r="AC16" s="2">
        <v>0.58823529411764697</v>
      </c>
      <c r="AD16" s="2">
        <v>0.58823529411764697</v>
      </c>
      <c r="AE16" s="2">
        <v>0.64705882352941102</v>
      </c>
      <c r="AF16" s="2">
        <v>0.76470588235294101</v>
      </c>
      <c r="AG16" s="2">
        <v>0.47058823529411697</v>
      </c>
      <c r="AH16" s="2">
        <v>0.70588235294117596</v>
      </c>
      <c r="AI16" s="2">
        <v>0.82352941176470495</v>
      </c>
      <c r="AJ16" s="2">
        <v>0.88235294117647001</v>
      </c>
      <c r="AK16" s="2">
        <v>0.70588235294117596</v>
      </c>
      <c r="AL16" s="2">
        <v>0.41176470588235198</v>
      </c>
      <c r="AM16" s="2">
        <v>0.88235294117647001</v>
      </c>
      <c r="AN16" s="2">
        <v>0.88235294117647001</v>
      </c>
      <c r="AO16" s="2">
        <v>0.29411764705882298</v>
      </c>
      <c r="AP16" s="2">
        <v>0.58823529411764697</v>
      </c>
      <c r="AQ16" s="2">
        <v>0.52941176470588203</v>
      </c>
      <c r="AR16" s="2">
        <v>0.29411764705882298</v>
      </c>
      <c r="AS16" s="2">
        <v>0.29411764705882298</v>
      </c>
      <c r="AT16" s="2">
        <v>0.64705882352941102</v>
      </c>
      <c r="AU16" s="2">
        <v>0.82352941176470495</v>
      </c>
      <c r="AV16" s="2">
        <v>0.35294117647058798</v>
      </c>
      <c r="AW16" s="2">
        <v>0.58823529411764697</v>
      </c>
      <c r="AX16" s="2">
        <v>0.64705882352941102</v>
      </c>
      <c r="AY16" s="2">
        <v>0.29411764705882298</v>
      </c>
      <c r="AZ16" s="2">
        <v>0.76470588235294101</v>
      </c>
      <c r="BA16" s="2">
        <v>0.70588235294117596</v>
      </c>
      <c r="BB16" s="2">
        <v>0.70588235294117596</v>
      </c>
      <c r="BC16" s="2">
        <v>0.23529411764705799</v>
      </c>
      <c r="BD16" s="2">
        <v>0.52941176470588203</v>
      </c>
      <c r="BE16" s="2">
        <v>0.47058823529411697</v>
      </c>
      <c r="BF16" s="2">
        <v>0.11764705882352899</v>
      </c>
      <c r="BG16" s="2">
        <v>0.64705882352941102</v>
      </c>
      <c r="BH16" s="2">
        <v>0.58823529411764697</v>
      </c>
      <c r="BI16" s="2">
        <v>0.58823529411764697</v>
      </c>
      <c r="BJ16" s="2">
        <v>0.64705882352941102</v>
      </c>
      <c r="BK16" s="2">
        <v>0.47058823529411697</v>
      </c>
      <c r="BL16" s="2">
        <v>0.70588235294117596</v>
      </c>
      <c r="BM16" s="2">
        <v>0.82352941176470495</v>
      </c>
      <c r="BN16" s="2">
        <v>0.35294117647058798</v>
      </c>
      <c r="BO16" s="2">
        <v>0.52941176470588203</v>
      </c>
      <c r="BP16" s="2">
        <v>0.58823529411764697</v>
      </c>
      <c r="BQ16" s="2">
        <v>0.52941176470588203</v>
      </c>
      <c r="BR16" s="2">
        <v>0.58823529411764697</v>
      </c>
      <c r="BS16" s="2">
        <v>0.70588235294117596</v>
      </c>
    </row>
    <row r="17" spans="1:71" x14ac:dyDescent="0.25">
      <c r="A17" t="s">
        <v>17</v>
      </c>
      <c r="B17" s="2">
        <v>0.52941176470588203</v>
      </c>
      <c r="C17" s="2">
        <v>0.82352941176470495</v>
      </c>
      <c r="D17" s="2">
        <v>0.47058823529411697</v>
      </c>
      <c r="E17" s="2">
        <v>0.94117647058823495</v>
      </c>
      <c r="F17" s="2">
        <v>0.88235294117647001</v>
      </c>
      <c r="G17" s="2">
        <v>0.64705882352941102</v>
      </c>
      <c r="H17" s="2">
        <v>0.47058823529411697</v>
      </c>
      <c r="I17" s="2">
        <v>0.35294117647058798</v>
      </c>
      <c r="J17" s="2">
        <v>0.41176470588235198</v>
      </c>
      <c r="K17" s="2">
        <v>0.76470588235294101</v>
      </c>
      <c r="L17" s="2">
        <v>0.47058823529411697</v>
      </c>
      <c r="M17" s="2">
        <v>0.35294117647058798</v>
      </c>
      <c r="N17" s="2">
        <v>0.29411764705882298</v>
      </c>
      <c r="O17" s="2">
        <v>0.64705882352941102</v>
      </c>
      <c r="P17" s="2">
        <v>0.52941176470588203</v>
      </c>
      <c r="Q17" s="2">
        <v>0.58823529411764697</v>
      </c>
      <c r="R17" s="2">
        <v>0.88235294117647001</v>
      </c>
      <c r="S17" s="2">
        <v>0.64705882352941102</v>
      </c>
      <c r="T17" s="2">
        <v>0.88235294117647001</v>
      </c>
      <c r="U17" s="2">
        <v>0.70588235294117596</v>
      </c>
      <c r="V17" s="2">
        <v>0.76470588235294101</v>
      </c>
      <c r="W17" s="2">
        <v>0.76470588235294101</v>
      </c>
      <c r="X17" s="2">
        <v>0.82352941176470495</v>
      </c>
      <c r="Y17" s="2">
        <v>0.58823529411764697</v>
      </c>
      <c r="Z17" s="2">
        <v>0.76470588235294101</v>
      </c>
      <c r="AA17" s="2">
        <v>0.76470588235294101</v>
      </c>
      <c r="AB17" s="2">
        <v>0.64705882352941102</v>
      </c>
      <c r="AC17" s="2">
        <v>0.47058823529411697</v>
      </c>
      <c r="AD17" s="2">
        <v>0.76470588235294101</v>
      </c>
      <c r="AE17" s="2">
        <v>0.58823529411764697</v>
      </c>
      <c r="AF17" s="2">
        <v>0.76470588235294101</v>
      </c>
      <c r="AG17" s="2">
        <v>0.35294117647058798</v>
      </c>
      <c r="AH17" s="2">
        <v>0.70588235294117596</v>
      </c>
      <c r="AI17" s="2">
        <v>0.64705882352941102</v>
      </c>
      <c r="AJ17" s="2">
        <v>0.76470588235294101</v>
      </c>
      <c r="AK17" s="2">
        <v>0.64705882352941102</v>
      </c>
      <c r="AL17" s="2">
        <v>0.47058823529411697</v>
      </c>
      <c r="AM17" s="2">
        <v>0.82352941176470495</v>
      </c>
      <c r="AN17" s="2">
        <v>0.88235294117647001</v>
      </c>
      <c r="AO17" s="2">
        <v>0.29411764705882298</v>
      </c>
      <c r="AP17" s="2">
        <v>0.52941176470588203</v>
      </c>
      <c r="AQ17" s="2">
        <v>0.64705882352941102</v>
      </c>
      <c r="AR17" s="2">
        <v>0.41176470588235198</v>
      </c>
      <c r="AS17" s="2">
        <v>0.35294117647058798</v>
      </c>
      <c r="AT17" s="2">
        <v>0.64705882352941102</v>
      </c>
      <c r="AU17" s="2">
        <v>0.76470588235294101</v>
      </c>
      <c r="AV17" s="2">
        <v>0.29411764705882298</v>
      </c>
      <c r="AW17" s="2">
        <v>0.70588235294117596</v>
      </c>
      <c r="AX17" s="2">
        <v>0.41176470588235198</v>
      </c>
      <c r="AY17" s="2">
        <v>0.41176470588235198</v>
      </c>
      <c r="AZ17" s="2">
        <v>0.64705882352941102</v>
      </c>
      <c r="BA17" s="2">
        <v>0.64705882352941102</v>
      </c>
      <c r="BB17" s="2">
        <v>0.64705882352941102</v>
      </c>
      <c r="BC17" s="2">
        <v>0.23529411764705799</v>
      </c>
      <c r="BD17" s="2">
        <v>0.64705882352941102</v>
      </c>
      <c r="BE17" s="2">
        <v>0.52941176470588203</v>
      </c>
      <c r="BF17" s="2">
        <v>0.11764705882352899</v>
      </c>
      <c r="BG17" s="2">
        <v>0.47058823529411697</v>
      </c>
      <c r="BH17" s="2">
        <v>0.52941176470588203</v>
      </c>
      <c r="BI17" s="2">
        <v>0.70588235294117596</v>
      </c>
      <c r="BJ17" s="2">
        <v>0.52941176470588203</v>
      </c>
      <c r="BK17" s="2">
        <v>0.70588235294117596</v>
      </c>
      <c r="BL17" s="2">
        <v>0.70588235294117596</v>
      </c>
      <c r="BM17" s="2">
        <v>0.52941176470588203</v>
      </c>
      <c r="BN17" s="2">
        <v>0.64705882352941102</v>
      </c>
      <c r="BO17" s="2">
        <v>0.64705882352941102</v>
      </c>
      <c r="BP17" s="2">
        <v>0.41176470588235198</v>
      </c>
      <c r="BQ17" s="2">
        <v>0.64705882352941102</v>
      </c>
      <c r="BR17" s="2">
        <v>0.47058823529411697</v>
      </c>
      <c r="BS17" s="2">
        <v>0.70588235294117596</v>
      </c>
    </row>
    <row r="18" spans="1:71" x14ac:dyDescent="0.25">
      <c r="A18" t="s">
        <v>18</v>
      </c>
      <c r="B18" s="2">
        <v>0.52941176470588203</v>
      </c>
      <c r="C18" s="2">
        <v>0.41176470588235198</v>
      </c>
      <c r="D18" s="2">
        <v>0.41176470588235198</v>
      </c>
      <c r="E18" s="2">
        <v>0.47058823529411697</v>
      </c>
      <c r="F18" s="2">
        <v>0.58823529411764697</v>
      </c>
      <c r="G18" s="2">
        <v>0.70588235294117596</v>
      </c>
      <c r="H18" s="2">
        <v>0.47058823529411697</v>
      </c>
      <c r="I18" s="2">
        <v>0.52941176470588203</v>
      </c>
      <c r="J18" s="2">
        <v>0.29411764705882298</v>
      </c>
      <c r="K18" s="2">
        <v>0.64705882352941102</v>
      </c>
      <c r="L18" s="2">
        <v>0.58823529411764697</v>
      </c>
      <c r="M18" s="2">
        <v>0.17647058823529399</v>
      </c>
      <c r="N18" s="2">
        <v>0.29411764705882298</v>
      </c>
      <c r="O18" s="2">
        <v>0.58823529411764697</v>
      </c>
      <c r="P18" s="2">
        <v>0.41176470588235198</v>
      </c>
      <c r="Q18" s="2">
        <v>0.29411764705882298</v>
      </c>
      <c r="R18" s="2">
        <v>0.58823529411764697</v>
      </c>
      <c r="S18" s="2">
        <v>0.52941176470588203</v>
      </c>
      <c r="T18" s="2">
        <v>0.29411764705882298</v>
      </c>
      <c r="U18" s="2">
        <v>0.52941176470588203</v>
      </c>
      <c r="V18" s="2">
        <v>0.23529411764705799</v>
      </c>
      <c r="W18" s="2">
        <v>0.29411764705882298</v>
      </c>
      <c r="X18" s="2">
        <v>0.47058823529411697</v>
      </c>
      <c r="Y18" s="2">
        <v>0.41176470588235198</v>
      </c>
      <c r="Z18" s="2">
        <v>0.52941176470588203</v>
      </c>
      <c r="AA18" s="2">
        <v>0.70588235294117596</v>
      </c>
      <c r="AB18" s="2">
        <v>0.29411764705882298</v>
      </c>
      <c r="AC18" s="2">
        <v>0.58823529411764697</v>
      </c>
      <c r="AD18" s="2">
        <v>0.47058823529411697</v>
      </c>
      <c r="AE18" s="2">
        <v>0.58823529411764697</v>
      </c>
      <c r="AF18" s="2">
        <v>0.58823529411764697</v>
      </c>
      <c r="AG18" s="2">
        <v>0.11764705882352899</v>
      </c>
      <c r="AH18" s="2">
        <v>0.47058823529411697</v>
      </c>
      <c r="AI18" s="2">
        <v>0.58823529411764697</v>
      </c>
      <c r="AJ18" s="2">
        <v>0.47058823529411697</v>
      </c>
      <c r="AK18" s="2">
        <v>0.47058823529411697</v>
      </c>
      <c r="AL18" s="2">
        <v>0.29411764705882298</v>
      </c>
      <c r="AM18" s="2">
        <v>0.58823529411764697</v>
      </c>
      <c r="AN18" s="2">
        <v>0.52941176470588203</v>
      </c>
      <c r="AO18" s="2">
        <v>0.29411764705882298</v>
      </c>
      <c r="AP18" s="2">
        <v>0.82352941176470495</v>
      </c>
      <c r="AQ18" s="2">
        <v>0.76470588235294101</v>
      </c>
      <c r="AR18" s="2">
        <v>0.35294117647058798</v>
      </c>
      <c r="AS18" s="2">
        <v>0.35294117647058798</v>
      </c>
      <c r="AT18" s="2">
        <v>0.41176470588235198</v>
      </c>
      <c r="AU18" s="2">
        <v>0.94117647058823495</v>
      </c>
      <c r="AV18" s="2">
        <v>0.23529411764705799</v>
      </c>
      <c r="AW18" s="2">
        <v>0.52941176470588203</v>
      </c>
      <c r="AX18" s="2">
        <v>0.58823529411764697</v>
      </c>
      <c r="AY18" s="2">
        <v>0.41176470588235198</v>
      </c>
      <c r="AZ18" s="2">
        <v>0.47058823529411697</v>
      </c>
      <c r="BA18" s="2">
        <v>0.76470588235294101</v>
      </c>
      <c r="BB18" s="2">
        <v>0.70588235294117596</v>
      </c>
      <c r="BC18" s="2">
        <v>0.17647058823529399</v>
      </c>
      <c r="BD18" s="2">
        <v>0.29411764705882298</v>
      </c>
      <c r="BE18" s="2">
        <v>0.52941176470588203</v>
      </c>
      <c r="BF18" s="2">
        <v>0.11764705882352899</v>
      </c>
      <c r="BG18" s="2">
        <v>0.58823529411764697</v>
      </c>
      <c r="BH18" s="2">
        <v>0.64705882352941102</v>
      </c>
      <c r="BI18" s="2">
        <v>0.23529411764705799</v>
      </c>
      <c r="BJ18" s="2">
        <v>0.58823529411764697</v>
      </c>
      <c r="BK18" s="2">
        <v>0.29411764705882298</v>
      </c>
      <c r="BL18" s="2">
        <v>0.82352941176470495</v>
      </c>
      <c r="BM18" s="2">
        <v>0.47058823529411697</v>
      </c>
      <c r="BN18" s="2">
        <v>0.29411764705882298</v>
      </c>
      <c r="BO18" s="2">
        <v>0.17647058823529399</v>
      </c>
      <c r="BP18" s="2">
        <v>0.64705882352941102</v>
      </c>
      <c r="BQ18" s="2">
        <v>0.70588235294117596</v>
      </c>
      <c r="BR18" s="2">
        <v>0.29411764705882298</v>
      </c>
      <c r="BS18" s="2">
        <v>0.17647058823529399</v>
      </c>
    </row>
    <row r="19" spans="1:71" x14ac:dyDescent="0.25">
      <c r="A19" t="s">
        <v>19</v>
      </c>
      <c r="B19" s="2">
        <v>0.52941176470588203</v>
      </c>
      <c r="C19" s="2">
        <v>0.41176470588235198</v>
      </c>
      <c r="D19" s="2">
        <v>0.41176470588235198</v>
      </c>
      <c r="E19" s="2">
        <v>0.41176470588235198</v>
      </c>
      <c r="F19" s="2">
        <v>0.58823529411764697</v>
      </c>
      <c r="G19" s="2">
        <v>0.70588235294117596</v>
      </c>
      <c r="H19" s="2">
        <v>0.47058823529411697</v>
      </c>
      <c r="I19" s="2">
        <v>0.58823529411764697</v>
      </c>
      <c r="J19" s="2">
        <v>0.29411764705882298</v>
      </c>
      <c r="K19" s="2">
        <v>0.64705882352941102</v>
      </c>
      <c r="L19" s="2">
        <v>0.58823529411764697</v>
      </c>
      <c r="M19" s="2">
        <v>0.17647058823529399</v>
      </c>
      <c r="N19" s="2">
        <v>0.29411764705882298</v>
      </c>
      <c r="O19" s="2">
        <v>0.58823529411764697</v>
      </c>
      <c r="P19" s="2">
        <v>0.41176470588235198</v>
      </c>
      <c r="Q19" s="2">
        <v>0.29411764705882298</v>
      </c>
      <c r="R19" s="2">
        <v>0.58823529411764697</v>
      </c>
      <c r="S19" s="2">
        <v>0.52941176470588203</v>
      </c>
      <c r="T19" s="2">
        <v>0.29411764705882298</v>
      </c>
      <c r="U19" s="2">
        <v>0.52941176470588203</v>
      </c>
      <c r="V19" s="2">
        <v>0.23529411764705799</v>
      </c>
      <c r="W19" s="2">
        <v>0.29411764705882298</v>
      </c>
      <c r="X19" s="2">
        <v>0.47058823529411697</v>
      </c>
      <c r="Y19" s="2">
        <v>0.47058823529411697</v>
      </c>
      <c r="Z19" s="2">
        <v>0.52941176470588203</v>
      </c>
      <c r="AA19" s="2">
        <v>0.70588235294117596</v>
      </c>
      <c r="AB19" s="2">
        <v>0.35294117647058798</v>
      </c>
      <c r="AC19" s="2">
        <v>0.64705882352941102</v>
      </c>
      <c r="AD19" s="2">
        <v>0.47058823529411697</v>
      </c>
      <c r="AE19" s="2">
        <v>0.58823529411764697</v>
      </c>
      <c r="AF19" s="2">
        <v>0.58823529411764697</v>
      </c>
      <c r="AG19" s="2">
        <v>5.8823529411764698E-2</v>
      </c>
      <c r="AH19" s="2">
        <v>0.47058823529411697</v>
      </c>
      <c r="AI19" s="2">
        <v>0.58823529411764697</v>
      </c>
      <c r="AJ19" s="2">
        <v>0.47058823529411697</v>
      </c>
      <c r="AK19" s="2">
        <v>0.47058823529411697</v>
      </c>
      <c r="AL19" s="2">
        <v>0.29411764705882298</v>
      </c>
      <c r="AM19" s="2">
        <v>0.52941176470588203</v>
      </c>
      <c r="AN19" s="2">
        <v>0.52941176470588203</v>
      </c>
      <c r="AO19" s="2">
        <v>0.29411764705882298</v>
      </c>
      <c r="AP19" s="2">
        <v>0.82352941176470495</v>
      </c>
      <c r="AQ19" s="2">
        <v>0.82352941176470495</v>
      </c>
      <c r="AR19" s="2">
        <v>0.35294117647058798</v>
      </c>
      <c r="AS19" s="2">
        <v>0.23529411764705799</v>
      </c>
      <c r="AT19" s="2">
        <v>0.41176470588235198</v>
      </c>
      <c r="AU19" s="2">
        <v>0.94117647058823495</v>
      </c>
      <c r="AV19" s="2">
        <v>0.23529411764705799</v>
      </c>
      <c r="AW19" s="2">
        <v>0.58823529411764697</v>
      </c>
      <c r="AX19" s="2">
        <v>0.58823529411764697</v>
      </c>
      <c r="AY19" s="2">
        <v>0.41176470588235198</v>
      </c>
      <c r="AZ19" s="2">
        <v>0.47058823529411697</v>
      </c>
      <c r="BA19" s="2">
        <v>0.76470588235294101</v>
      </c>
      <c r="BB19" s="2">
        <v>0.70588235294117596</v>
      </c>
      <c r="BC19" s="2">
        <v>0.17647058823529399</v>
      </c>
      <c r="BD19" s="2">
        <v>0.29411764705882298</v>
      </c>
      <c r="BE19" s="2">
        <v>0.47058823529411697</v>
      </c>
      <c r="BF19" s="2">
        <v>0.11764705882352899</v>
      </c>
      <c r="BG19" s="2">
        <v>0.58823529411764697</v>
      </c>
      <c r="BH19" s="2">
        <v>0.64705882352941102</v>
      </c>
      <c r="BI19" s="2">
        <v>0.23529411764705799</v>
      </c>
      <c r="BJ19" s="2">
        <v>0.58823529411764697</v>
      </c>
      <c r="BK19" s="2">
        <v>0.35294117647058798</v>
      </c>
      <c r="BL19" s="2">
        <v>0.76470588235294101</v>
      </c>
      <c r="BM19" s="2">
        <v>0.52941176470588203</v>
      </c>
      <c r="BN19" s="2">
        <v>0.29411764705882298</v>
      </c>
      <c r="BO19" s="2">
        <v>0.17647058823529399</v>
      </c>
      <c r="BP19" s="2">
        <v>0.76470588235294101</v>
      </c>
      <c r="BQ19" s="2">
        <v>0.70588235294117596</v>
      </c>
      <c r="BR19" s="2">
        <v>0.29411764705882298</v>
      </c>
      <c r="BS19" s="2">
        <v>0.17647058823529399</v>
      </c>
    </row>
    <row r="20" spans="1:71" x14ac:dyDescent="0.25">
      <c r="A20" t="s">
        <v>20</v>
      </c>
      <c r="B20" s="2">
        <v>0.52941176470588203</v>
      </c>
      <c r="C20" s="2">
        <v>0.17647058823529399</v>
      </c>
      <c r="D20" s="2">
        <v>0.29411764705882298</v>
      </c>
      <c r="E20" s="2">
        <v>0.17647058823529399</v>
      </c>
      <c r="F20" s="2">
        <v>0.23529411764705799</v>
      </c>
      <c r="G20" s="2">
        <v>0.64705882352941102</v>
      </c>
      <c r="H20" s="2">
        <v>0.58823529411764697</v>
      </c>
      <c r="I20" s="2">
        <v>0.29411764705882298</v>
      </c>
      <c r="J20" s="2">
        <v>0.64705882352941102</v>
      </c>
      <c r="K20" s="2">
        <v>0.47058823529411697</v>
      </c>
      <c r="L20" s="2">
        <v>0.41176470588235198</v>
      </c>
      <c r="M20" s="2">
        <v>0.29411764705882298</v>
      </c>
      <c r="N20" s="2">
        <v>0.29411764705882298</v>
      </c>
      <c r="O20" s="2">
        <v>0.41176470588235198</v>
      </c>
      <c r="P20" s="2">
        <v>0.41176470588235198</v>
      </c>
      <c r="Q20" s="2">
        <v>0.47058823529411697</v>
      </c>
      <c r="R20" s="2">
        <v>0.58823529411764697</v>
      </c>
      <c r="S20" s="2">
        <v>0.58823529411764697</v>
      </c>
      <c r="T20" s="2">
        <v>0.17647058823529399</v>
      </c>
      <c r="U20" s="2">
        <v>0.52941176470588203</v>
      </c>
      <c r="V20" s="2">
        <v>0.29411764705882298</v>
      </c>
      <c r="W20" s="2">
        <v>0.23529411764705799</v>
      </c>
      <c r="X20" s="2">
        <v>0.70588235294117596</v>
      </c>
      <c r="Y20" s="2">
        <v>0.35294117647058798</v>
      </c>
      <c r="Z20" s="2">
        <v>0.29411764705882298</v>
      </c>
      <c r="AA20" s="2">
        <v>0.52941176470588203</v>
      </c>
      <c r="AB20" s="2">
        <v>0.17647058823529399</v>
      </c>
      <c r="AC20" s="2">
        <v>0.41176470588235198</v>
      </c>
      <c r="AD20" s="2">
        <v>0.41176470588235198</v>
      </c>
      <c r="AE20" s="2">
        <v>0.35294117647058798</v>
      </c>
      <c r="AF20" s="2">
        <v>0.29411764705882298</v>
      </c>
      <c r="AG20" s="2">
        <v>0.17647058823529399</v>
      </c>
      <c r="AH20" s="2">
        <v>0.58823529411764697</v>
      </c>
      <c r="AI20" s="2">
        <v>0.47058823529411697</v>
      </c>
      <c r="AJ20" s="2">
        <v>0.52941176470588203</v>
      </c>
      <c r="AK20" s="2">
        <v>0.47058823529411697</v>
      </c>
      <c r="AL20" s="2">
        <v>0.41176470588235198</v>
      </c>
      <c r="AM20" s="2">
        <v>0.41176470588235198</v>
      </c>
      <c r="AN20" s="2">
        <v>0.52941176470588203</v>
      </c>
      <c r="AO20" s="2">
        <v>0.41176470588235198</v>
      </c>
      <c r="AP20" s="2">
        <v>0.94117647058823495</v>
      </c>
      <c r="AQ20" s="2">
        <v>0.76470588235294101</v>
      </c>
      <c r="AR20" s="2">
        <v>0.35294117647058798</v>
      </c>
      <c r="AS20" s="2">
        <v>0.35294117647058798</v>
      </c>
      <c r="AT20" s="2">
        <v>0.58823529411764697</v>
      </c>
      <c r="AU20" s="2">
        <v>0.35294117647058798</v>
      </c>
      <c r="AV20" s="2">
        <v>0.41176470588235198</v>
      </c>
      <c r="AW20" s="2">
        <v>0.52941176470588203</v>
      </c>
      <c r="AX20" s="2">
        <v>0</v>
      </c>
      <c r="AY20" s="2">
        <v>0.35294117647058798</v>
      </c>
      <c r="AZ20" s="2">
        <v>0.29411764705882298</v>
      </c>
      <c r="BA20" s="2">
        <v>0.64705882352941102</v>
      </c>
      <c r="BB20" s="2">
        <v>0.47058823529411697</v>
      </c>
      <c r="BC20" s="2">
        <v>0.29411764705882298</v>
      </c>
      <c r="BD20" s="2">
        <v>0.29411764705882298</v>
      </c>
      <c r="BE20" s="2">
        <v>0.41176470588235198</v>
      </c>
      <c r="BF20" s="2">
        <v>0.11764705882352899</v>
      </c>
      <c r="BG20" s="2">
        <v>0.11764705882352899</v>
      </c>
      <c r="BH20" s="2">
        <v>0.64705882352941102</v>
      </c>
      <c r="BI20" s="2">
        <v>0.23529411764705799</v>
      </c>
      <c r="BJ20" s="2">
        <v>0.29411764705882298</v>
      </c>
      <c r="BK20" s="2">
        <v>0.17647058823529399</v>
      </c>
      <c r="BL20" s="2">
        <v>0.64705882352941102</v>
      </c>
      <c r="BM20" s="2">
        <v>0.52941176470588203</v>
      </c>
      <c r="BN20" s="2">
        <v>0.47058823529411697</v>
      </c>
      <c r="BO20" s="2">
        <v>0.11764705882352899</v>
      </c>
      <c r="BP20" s="2">
        <v>0.58823529411764697</v>
      </c>
      <c r="BQ20" s="2">
        <v>0.47058823529411697</v>
      </c>
      <c r="BR20" s="2">
        <v>0.41176470588235198</v>
      </c>
      <c r="BS20" s="2">
        <v>0.23529411764705799</v>
      </c>
    </row>
    <row r="21" spans="1:71" x14ac:dyDescent="0.25">
      <c r="A21" t="s">
        <v>21</v>
      </c>
      <c r="B21" s="2">
        <v>0.58823529411764697</v>
      </c>
      <c r="C21" s="2">
        <v>0.35294117647058798</v>
      </c>
      <c r="D21" s="2">
        <v>0.35294117647058798</v>
      </c>
      <c r="E21" s="2">
        <v>0.41176470588235198</v>
      </c>
      <c r="F21" s="2">
        <v>0.64705882352941102</v>
      </c>
      <c r="G21" s="2">
        <v>0.70588235294117596</v>
      </c>
      <c r="H21" s="2">
        <v>0.58823529411764697</v>
      </c>
      <c r="I21" s="2">
        <v>0.29411764705882298</v>
      </c>
      <c r="J21" s="2">
        <v>0.29411764705882298</v>
      </c>
      <c r="K21" s="2">
        <v>0.64705882352941102</v>
      </c>
      <c r="L21" s="2">
        <v>0.64705882352941102</v>
      </c>
      <c r="M21" s="2">
        <v>0.17647058823529399</v>
      </c>
      <c r="N21" s="2">
        <v>0.29411764705882298</v>
      </c>
      <c r="O21" s="2">
        <v>0.58823529411764697</v>
      </c>
      <c r="P21" s="2">
        <v>0.52941176470588203</v>
      </c>
      <c r="Q21" s="2">
        <v>0.23529411764705799</v>
      </c>
      <c r="R21" s="2">
        <v>0.58823529411764697</v>
      </c>
      <c r="S21" s="2">
        <v>0.58823529411764697</v>
      </c>
      <c r="T21" s="2">
        <v>0.17647058823529399</v>
      </c>
      <c r="U21" s="2">
        <v>0.41176470588235198</v>
      </c>
      <c r="V21" s="2">
        <v>0.35294117647058798</v>
      </c>
      <c r="W21" s="2">
        <v>0.29411764705882298</v>
      </c>
      <c r="X21" s="2">
        <v>0.41176470588235198</v>
      </c>
      <c r="Y21" s="2">
        <v>0.35294117647058798</v>
      </c>
      <c r="Z21" s="2">
        <v>0.35294117647058798</v>
      </c>
      <c r="AA21" s="2">
        <v>0.70588235294117596</v>
      </c>
      <c r="AB21" s="2">
        <v>0.41176470588235198</v>
      </c>
      <c r="AC21" s="2">
        <v>0.47058823529411697</v>
      </c>
      <c r="AD21" s="2">
        <v>0.52941176470588203</v>
      </c>
      <c r="AE21" s="2">
        <v>0.52941176470588203</v>
      </c>
      <c r="AF21" s="2">
        <v>0.35294117647058798</v>
      </c>
      <c r="AG21" s="2">
        <v>0</v>
      </c>
      <c r="AH21" s="2">
        <v>0.52941176470588203</v>
      </c>
      <c r="AI21" s="2">
        <v>0.76470588235294101</v>
      </c>
      <c r="AJ21" s="2">
        <v>0.58823529411764697</v>
      </c>
      <c r="AK21" s="2">
        <v>0.47058823529411697</v>
      </c>
      <c r="AL21" s="2">
        <v>0.41176470588235198</v>
      </c>
      <c r="AM21" s="2">
        <v>0.58823529411764697</v>
      </c>
      <c r="AN21" s="2">
        <v>0.52941176470588203</v>
      </c>
      <c r="AO21" s="2">
        <v>0.29411764705882298</v>
      </c>
      <c r="AP21" s="2">
        <v>0.94117647058823495</v>
      </c>
      <c r="AQ21" s="2">
        <v>0.76470588235294101</v>
      </c>
      <c r="AR21" s="2">
        <v>0.35294117647058798</v>
      </c>
      <c r="AS21" s="2">
        <v>0.23529411764705799</v>
      </c>
      <c r="AT21" s="2">
        <v>0.58823529411764697</v>
      </c>
      <c r="AU21" s="2">
        <v>0.82352941176470495</v>
      </c>
      <c r="AV21" s="2">
        <v>0.41176470588235198</v>
      </c>
      <c r="AW21" s="2">
        <v>0.52941176470588203</v>
      </c>
      <c r="AX21" s="2">
        <v>0.47058823529411697</v>
      </c>
      <c r="AY21" s="2">
        <v>0.35294117647058798</v>
      </c>
      <c r="AZ21" s="2">
        <v>0.35294117647058798</v>
      </c>
      <c r="BA21" s="2">
        <v>0.64705882352941102</v>
      </c>
      <c r="BB21" s="2">
        <v>0.70588235294117596</v>
      </c>
      <c r="BC21" s="2">
        <v>0.29411764705882298</v>
      </c>
      <c r="BD21" s="2">
        <v>0.29411764705882298</v>
      </c>
      <c r="BE21" s="2">
        <v>0.52941176470588203</v>
      </c>
      <c r="BF21" s="2">
        <v>0.11764705882352899</v>
      </c>
      <c r="BG21" s="2">
        <v>0.47058823529411697</v>
      </c>
      <c r="BH21" s="2">
        <v>0.64705882352941102</v>
      </c>
      <c r="BI21" s="2">
        <v>0.17647058823529399</v>
      </c>
      <c r="BJ21" s="2">
        <v>0.41176470588235198</v>
      </c>
      <c r="BK21" s="2">
        <v>0.17647058823529399</v>
      </c>
      <c r="BL21" s="2">
        <v>0.70588235294117596</v>
      </c>
      <c r="BM21" s="2">
        <v>0.41176470588235198</v>
      </c>
      <c r="BN21" s="2">
        <v>0.29411764705882298</v>
      </c>
      <c r="BO21" s="2">
        <v>0.41176470588235198</v>
      </c>
      <c r="BP21" s="2">
        <v>0.58823529411764697</v>
      </c>
      <c r="BQ21" s="2">
        <v>0.52941176470588203</v>
      </c>
      <c r="BR21" s="2">
        <v>0.35294117647058798</v>
      </c>
      <c r="BS21" s="2">
        <v>0.17647058823529399</v>
      </c>
    </row>
    <row r="22" spans="1:71" x14ac:dyDescent="0.25">
      <c r="A22" t="s">
        <v>22</v>
      </c>
      <c r="B22" s="2">
        <v>0.47058823529411697</v>
      </c>
      <c r="C22" s="2">
        <v>0.35294117647058798</v>
      </c>
      <c r="D22" s="2">
        <v>0.41176470588235198</v>
      </c>
      <c r="E22" s="2">
        <v>0.41176470588235198</v>
      </c>
      <c r="F22" s="2">
        <v>0.58823529411764697</v>
      </c>
      <c r="G22" s="2">
        <v>0.70588235294117596</v>
      </c>
      <c r="H22" s="2">
        <v>0.58823529411764697</v>
      </c>
      <c r="I22" s="2">
        <v>0.29411764705882298</v>
      </c>
      <c r="J22" s="2">
        <v>0.29411764705882298</v>
      </c>
      <c r="K22" s="2">
        <v>0.64705882352941102</v>
      </c>
      <c r="L22" s="2">
        <v>0.64705882352941102</v>
      </c>
      <c r="M22" s="2">
        <v>0.17647058823529399</v>
      </c>
      <c r="N22" s="2">
        <v>0.29411764705882298</v>
      </c>
      <c r="O22" s="2">
        <v>0.58823529411764697</v>
      </c>
      <c r="P22" s="2">
        <v>0.47058823529411697</v>
      </c>
      <c r="Q22" s="2">
        <v>0.23529411764705799</v>
      </c>
      <c r="R22" s="2">
        <v>0.64705882352941102</v>
      </c>
      <c r="S22" s="2">
        <v>0.58823529411764697</v>
      </c>
      <c r="T22" s="2">
        <v>0.29411764705882298</v>
      </c>
      <c r="U22" s="2">
        <v>0.41176470588235198</v>
      </c>
      <c r="V22" s="2">
        <v>0.29411764705882298</v>
      </c>
      <c r="W22" s="2">
        <v>0.23529411764705799</v>
      </c>
      <c r="X22" s="2">
        <v>0.47058823529411697</v>
      </c>
      <c r="Y22" s="2">
        <v>0.17647058823529399</v>
      </c>
      <c r="Z22" s="2">
        <v>0.52941176470588203</v>
      </c>
      <c r="AA22" s="2">
        <v>0.70588235294117596</v>
      </c>
      <c r="AB22" s="2">
        <v>0.35294117647058798</v>
      </c>
      <c r="AC22" s="2">
        <v>0.58823529411764697</v>
      </c>
      <c r="AD22" s="2">
        <v>0.52941176470588203</v>
      </c>
      <c r="AE22" s="2">
        <v>0.58823529411764697</v>
      </c>
      <c r="AF22" s="2">
        <v>0.41176470588235198</v>
      </c>
      <c r="AG22" s="2">
        <v>0</v>
      </c>
      <c r="AH22" s="2">
        <v>0.47058823529411697</v>
      </c>
      <c r="AI22" s="2">
        <v>0.70588235294117596</v>
      </c>
      <c r="AJ22" s="2">
        <v>0.47058823529411697</v>
      </c>
      <c r="AK22" s="2">
        <v>0.52941176470588203</v>
      </c>
      <c r="AL22" s="2">
        <v>0.29411764705882298</v>
      </c>
      <c r="AM22" s="2">
        <v>0.58823529411764697</v>
      </c>
      <c r="AN22" s="2">
        <v>0.52941176470588203</v>
      </c>
      <c r="AO22" s="2">
        <v>0.29411764705882298</v>
      </c>
      <c r="AP22" s="2">
        <v>0.88235294117647001</v>
      </c>
      <c r="AQ22" s="2">
        <v>0.76470588235294101</v>
      </c>
      <c r="AR22" s="2">
        <v>0.35294117647058798</v>
      </c>
      <c r="AS22" s="2">
        <v>0.35294117647058798</v>
      </c>
      <c r="AT22" s="2">
        <v>0.35294117647058798</v>
      </c>
      <c r="AU22" s="2">
        <v>0.94117647058823495</v>
      </c>
      <c r="AV22" s="2">
        <v>0.29411764705882298</v>
      </c>
      <c r="AW22" s="2">
        <v>0.52941176470588203</v>
      </c>
      <c r="AX22" s="2">
        <v>0.58823529411764697</v>
      </c>
      <c r="AY22" s="2">
        <v>0.41176470588235198</v>
      </c>
      <c r="AZ22" s="2">
        <v>0.41176470588235198</v>
      </c>
      <c r="BA22" s="2">
        <v>0.76470588235294101</v>
      </c>
      <c r="BB22" s="2">
        <v>0.70588235294117596</v>
      </c>
      <c r="BC22" s="2">
        <v>0.29411764705882298</v>
      </c>
      <c r="BD22" s="2">
        <v>0.29411764705882298</v>
      </c>
      <c r="BE22" s="2">
        <v>0.52941176470588203</v>
      </c>
      <c r="BF22" s="2">
        <v>0.11764705882352899</v>
      </c>
      <c r="BG22" s="2">
        <v>0.58823529411764697</v>
      </c>
      <c r="BH22" s="2">
        <v>0.64705882352941102</v>
      </c>
      <c r="BI22" s="2">
        <v>0.29411764705882298</v>
      </c>
      <c r="BJ22" s="2">
        <v>0.47058823529411697</v>
      </c>
      <c r="BK22" s="2">
        <v>0.23529411764705799</v>
      </c>
      <c r="BL22" s="2">
        <v>0.82352941176470495</v>
      </c>
      <c r="BM22" s="2">
        <v>0.64705882352941102</v>
      </c>
      <c r="BN22" s="2">
        <v>0.29411764705882298</v>
      </c>
      <c r="BO22" s="2">
        <v>0.23529411764705799</v>
      </c>
      <c r="BP22" s="2">
        <v>0.58823529411764697</v>
      </c>
      <c r="BQ22" s="2">
        <v>0.70588235294117596</v>
      </c>
      <c r="BR22" s="2">
        <v>0.29411764705882298</v>
      </c>
      <c r="BS22" s="2">
        <v>0.17647058823529399</v>
      </c>
    </row>
    <row r="23" spans="1:71" x14ac:dyDescent="0.25">
      <c r="A23" t="s">
        <v>23</v>
      </c>
      <c r="B23" s="2">
        <v>0.58823529411764697</v>
      </c>
      <c r="C23" s="2">
        <v>0.35294117647058798</v>
      </c>
      <c r="D23" s="2">
        <v>0.41176470588235198</v>
      </c>
      <c r="E23" s="2">
        <v>0.41176470588235198</v>
      </c>
      <c r="F23" s="2">
        <v>0.58823529411764697</v>
      </c>
      <c r="G23" s="2">
        <v>0.70588235294117596</v>
      </c>
      <c r="H23" s="2">
        <v>0.47058823529411697</v>
      </c>
      <c r="I23" s="2">
        <v>0.52941176470588203</v>
      </c>
      <c r="J23" s="2">
        <v>0.29411764705882298</v>
      </c>
      <c r="K23" s="2">
        <v>0.58823529411764697</v>
      </c>
      <c r="L23" s="2">
        <v>0.58823529411764697</v>
      </c>
      <c r="M23" s="2">
        <v>0.11764705882352899</v>
      </c>
      <c r="N23" s="2">
        <v>0.29411764705882298</v>
      </c>
      <c r="O23" s="2">
        <v>0.58823529411764697</v>
      </c>
      <c r="P23" s="2">
        <v>0.47058823529411697</v>
      </c>
      <c r="Q23" s="2">
        <v>0.17647058823529399</v>
      </c>
      <c r="R23" s="2">
        <v>0.58823529411764697</v>
      </c>
      <c r="S23" s="2">
        <v>0.52941176470588203</v>
      </c>
      <c r="T23" s="2">
        <v>0.29411764705882298</v>
      </c>
      <c r="U23" s="2">
        <v>0.52941176470588203</v>
      </c>
      <c r="V23" s="2">
        <v>0.23529411764705799</v>
      </c>
      <c r="W23" s="2">
        <v>0.29411764705882298</v>
      </c>
      <c r="X23" s="2">
        <v>0.47058823529411697</v>
      </c>
      <c r="Y23" s="2">
        <v>0.41176470588235198</v>
      </c>
      <c r="Z23" s="2">
        <v>0.52941176470588203</v>
      </c>
      <c r="AA23" s="2">
        <v>0.70588235294117596</v>
      </c>
      <c r="AB23" s="2">
        <v>0.35294117647058798</v>
      </c>
      <c r="AC23" s="2">
        <v>0.58823529411764697</v>
      </c>
      <c r="AD23" s="2">
        <v>0.47058823529411697</v>
      </c>
      <c r="AE23" s="2">
        <v>0.58823529411764697</v>
      </c>
      <c r="AF23" s="2">
        <v>0.52941176470588203</v>
      </c>
      <c r="AG23" s="2">
        <v>0.11764705882352899</v>
      </c>
      <c r="AH23" s="2">
        <v>0.35294117647058798</v>
      </c>
      <c r="AI23" s="2">
        <v>0.58823529411764697</v>
      </c>
      <c r="AJ23" s="2">
        <v>0.47058823529411697</v>
      </c>
      <c r="AK23" s="2">
        <v>0.52941176470588203</v>
      </c>
      <c r="AL23" s="2">
        <v>0.29411764705882298</v>
      </c>
      <c r="AM23" s="2">
        <v>0.47058823529411697</v>
      </c>
      <c r="AN23" s="2">
        <v>0.52941176470588203</v>
      </c>
      <c r="AO23" s="2">
        <v>0.29411764705882298</v>
      </c>
      <c r="AP23" s="2">
        <v>0.82352941176470495</v>
      </c>
      <c r="AQ23" s="2">
        <v>0.76470588235294101</v>
      </c>
      <c r="AR23" s="2">
        <v>0.35294117647058798</v>
      </c>
      <c r="AS23" s="2">
        <v>0.35294117647058798</v>
      </c>
      <c r="AT23" s="2">
        <v>0.35294117647058798</v>
      </c>
      <c r="AU23" s="2">
        <v>0.94117647058823495</v>
      </c>
      <c r="AV23" s="2">
        <v>0.17647058823529399</v>
      </c>
      <c r="AW23" s="2">
        <v>0.52941176470588203</v>
      </c>
      <c r="AX23" s="2">
        <v>0.58823529411764697</v>
      </c>
      <c r="AY23" s="2">
        <v>0.41176470588235198</v>
      </c>
      <c r="AZ23" s="2">
        <v>0.47058823529411697</v>
      </c>
      <c r="BA23" s="2">
        <v>0.76470588235294101</v>
      </c>
      <c r="BB23" s="2">
        <v>0.70588235294117596</v>
      </c>
      <c r="BC23" s="2">
        <v>0.17647058823529399</v>
      </c>
      <c r="BD23" s="2">
        <v>0.29411764705882298</v>
      </c>
      <c r="BE23" s="2">
        <v>0.52941176470588203</v>
      </c>
      <c r="BF23" s="2">
        <v>0.11764705882352899</v>
      </c>
      <c r="BG23" s="2">
        <v>0.58823529411764697</v>
      </c>
      <c r="BH23" s="2">
        <v>0.64705882352941102</v>
      </c>
      <c r="BI23" s="2">
        <v>0.23529411764705799</v>
      </c>
      <c r="BJ23" s="2">
        <v>0.58823529411764697</v>
      </c>
      <c r="BK23" s="2">
        <v>0.23529411764705799</v>
      </c>
      <c r="BL23" s="2">
        <v>0.82352941176470495</v>
      </c>
      <c r="BM23" s="2">
        <v>0.47058823529411697</v>
      </c>
      <c r="BN23" s="2">
        <v>0.29411764705882298</v>
      </c>
      <c r="BO23" s="2">
        <v>0.29411764705882298</v>
      </c>
      <c r="BP23" s="2">
        <v>0.70588235294117596</v>
      </c>
      <c r="BQ23" s="2">
        <v>0.70588235294117596</v>
      </c>
      <c r="BR23" s="2">
        <v>0.35294117647058798</v>
      </c>
      <c r="BS23" s="2">
        <v>0.17647058823529399</v>
      </c>
    </row>
    <row r="24" spans="1:71" x14ac:dyDescent="0.25">
      <c r="A24" t="s">
        <v>24</v>
      </c>
      <c r="B24" s="2">
        <v>0.58823529411764697</v>
      </c>
      <c r="C24" s="2">
        <v>0.94117647058823495</v>
      </c>
      <c r="D24" s="2">
        <v>0.47058823529411697</v>
      </c>
      <c r="E24" s="2">
        <v>0.47058823529411697</v>
      </c>
      <c r="F24" s="2">
        <v>0.82352941176470495</v>
      </c>
      <c r="G24" s="2">
        <v>0.64705882352941102</v>
      </c>
      <c r="H24" s="2">
        <v>0.23529411764705799</v>
      </c>
      <c r="I24" s="2">
        <v>0.64705882352941102</v>
      </c>
      <c r="J24" s="2">
        <v>0.17647058823529399</v>
      </c>
      <c r="K24" s="2">
        <v>0.41176470588235198</v>
      </c>
      <c r="L24" s="2">
        <v>0.41176470588235198</v>
      </c>
      <c r="M24" s="2">
        <v>0.17647058823529399</v>
      </c>
      <c r="N24" s="2">
        <v>0.35294117647058798</v>
      </c>
      <c r="O24" s="2">
        <v>0.47058823529411697</v>
      </c>
      <c r="P24" s="2">
        <v>0.82352941176470495</v>
      </c>
      <c r="Q24" s="2">
        <v>0.64705882352941102</v>
      </c>
      <c r="R24" s="2">
        <v>0.82352941176470495</v>
      </c>
      <c r="S24" s="2">
        <v>0.58823529411764697</v>
      </c>
      <c r="T24" s="2">
        <v>0.88235294117647001</v>
      </c>
      <c r="U24" s="2">
        <v>0.70588235294117596</v>
      </c>
      <c r="V24" s="2">
        <v>0.76470588235294101</v>
      </c>
      <c r="W24" s="2">
        <v>0.82352941176470495</v>
      </c>
      <c r="X24" s="2">
        <v>0.82352941176470495</v>
      </c>
      <c r="Y24" s="2">
        <v>0.58823529411764697</v>
      </c>
      <c r="Z24" s="2">
        <v>0.88235294117647001</v>
      </c>
      <c r="AA24" s="2">
        <v>0.88235294117647001</v>
      </c>
      <c r="AB24" s="2">
        <v>0.82352941176470495</v>
      </c>
      <c r="AC24" s="2">
        <v>0.52941176470588203</v>
      </c>
      <c r="AD24" s="2">
        <v>0.52941176470588203</v>
      </c>
      <c r="AE24" s="2">
        <v>0.70588235294117596</v>
      </c>
      <c r="AF24" s="2">
        <v>0.58823529411764697</v>
      </c>
      <c r="AG24" s="2">
        <v>0.41176470588235198</v>
      </c>
      <c r="AH24" s="2">
        <v>0.94117647058823495</v>
      </c>
      <c r="AI24" s="2">
        <v>0.88235294117647001</v>
      </c>
      <c r="AJ24" s="2">
        <v>0.70588235294117596</v>
      </c>
      <c r="AK24" s="2">
        <v>0.64705882352941102</v>
      </c>
      <c r="AL24" s="2">
        <v>0.47058823529411697</v>
      </c>
      <c r="AM24" s="2">
        <v>0.82352941176470495</v>
      </c>
      <c r="AN24" s="2">
        <v>0.58823529411764697</v>
      </c>
      <c r="AO24" s="2">
        <v>0.23529411764705799</v>
      </c>
      <c r="AP24" s="2">
        <v>0.29411764705882298</v>
      </c>
      <c r="AQ24" s="2">
        <v>0.41176470588235198</v>
      </c>
      <c r="AR24" s="2">
        <v>0.58823529411764697</v>
      </c>
      <c r="AS24" s="2">
        <v>0.23529411764705799</v>
      </c>
      <c r="AT24" s="2">
        <v>0.76470588235294101</v>
      </c>
      <c r="AU24" s="2">
        <v>0.94117647058823495</v>
      </c>
      <c r="AV24" s="2">
        <v>0.35294117647058798</v>
      </c>
      <c r="AW24" s="2">
        <v>0.58823529411764697</v>
      </c>
      <c r="AX24" s="2">
        <v>0.58823529411764697</v>
      </c>
      <c r="AY24" s="2">
        <v>0.47058823529411697</v>
      </c>
      <c r="AZ24" s="2">
        <v>0.41176470588235198</v>
      </c>
      <c r="BA24" s="2">
        <v>0.76470588235294101</v>
      </c>
      <c r="BB24" s="2">
        <v>0.70588235294117596</v>
      </c>
      <c r="BC24" s="2">
        <v>0.35294117647058798</v>
      </c>
      <c r="BD24" s="2">
        <v>0.41176470588235198</v>
      </c>
      <c r="BE24" s="2">
        <v>0.52941176470588203</v>
      </c>
      <c r="BF24" s="2">
        <v>0.11764705882352899</v>
      </c>
      <c r="BG24" s="2">
        <v>0.11764705882352899</v>
      </c>
      <c r="BH24" s="2">
        <v>0.58823529411764697</v>
      </c>
      <c r="BI24" s="2">
        <v>0.58823529411764697</v>
      </c>
      <c r="BJ24" s="2">
        <v>0.35294117647058798</v>
      </c>
      <c r="BK24" s="2">
        <v>0.76470588235294101</v>
      </c>
      <c r="BL24" s="2">
        <v>0.70588235294117596</v>
      </c>
      <c r="BM24" s="2">
        <v>0.35294117647058798</v>
      </c>
      <c r="BN24" s="2">
        <v>0.52941176470588203</v>
      </c>
      <c r="BO24" s="2">
        <v>0.47058823529411697</v>
      </c>
      <c r="BP24" s="2">
        <v>0.82352941176470495</v>
      </c>
      <c r="BQ24" s="2">
        <v>0.58823529411764697</v>
      </c>
      <c r="BR24" s="2">
        <v>0.52941176470588203</v>
      </c>
      <c r="BS24" s="2">
        <v>0.64705882352941102</v>
      </c>
    </row>
    <row r="25" spans="1:71" x14ac:dyDescent="0.25">
      <c r="A25" t="s">
        <v>25</v>
      </c>
      <c r="B25" s="2">
        <v>0.35294117647058798</v>
      </c>
      <c r="C25" s="2">
        <v>0.76470588235294101</v>
      </c>
      <c r="D25" s="2">
        <v>0.41176470588235198</v>
      </c>
      <c r="E25" s="2">
        <v>0.70588235294117596</v>
      </c>
      <c r="F25" s="2">
        <v>0.88235294117647001</v>
      </c>
      <c r="G25" s="2">
        <v>0.64705882352941102</v>
      </c>
      <c r="H25" s="2">
        <v>0.35294117647058798</v>
      </c>
      <c r="I25" s="2">
        <v>0.52941176470588203</v>
      </c>
      <c r="J25" s="2">
        <v>0.35294117647058798</v>
      </c>
      <c r="K25" s="2">
        <v>0.52941176470588203</v>
      </c>
      <c r="L25" s="2">
        <v>0.47058823529411697</v>
      </c>
      <c r="M25" s="2">
        <v>0.29411764705882298</v>
      </c>
      <c r="N25" s="2">
        <v>0.41176470588235198</v>
      </c>
      <c r="O25" s="2">
        <v>0.58823529411764697</v>
      </c>
      <c r="P25" s="2">
        <v>0.88235294117647001</v>
      </c>
      <c r="Q25" s="2">
        <v>0.70588235294117596</v>
      </c>
      <c r="R25" s="2">
        <v>0.94117647058823495</v>
      </c>
      <c r="S25" s="2">
        <v>0.58823529411764697</v>
      </c>
      <c r="T25" s="2">
        <v>1</v>
      </c>
      <c r="U25" s="2">
        <v>0.82352941176470495</v>
      </c>
      <c r="V25" s="2">
        <v>0.58823529411764697</v>
      </c>
      <c r="W25" s="2">
        <v>0.82352941176470495</v>
      </c>
      <c r="X25" s="2">
        <v>0.58823529411764697</v>
      </c>
      <c r="Y25" s="2">
        <v>0.70588235294117596</v>
      </c>
      <c r="Z25" s="2">
        <v>0.88235294117647001</v>
      </c>
      <c r="AA25" s="2">
        <v>0.88235294117647001</v>
      </c>
      <c r="AB25" s="2">
        <v>0.76470588235294101</v>
      </c>
      <c r="AC25" s="2">
        <v>0.70588235294117596</v>
      </c>
      <c r="AD25" s="2">
        <v>0.82352941176470495</v>
      </c>
      <c r="AE25" s="2">
        <v>0.76470588235294101</v>
      </c>
      <c r="AF25" s="2">
        <v>0.35294117647058798</v>
      </c>
      <c r="AG25" s="2">
        <v>0.82352941176470495</v>
      </c>
      <c r="AH25" s="2">
        <v>0.88235294117647001</v>
      </c>
      <c r="AI25" s="2">
        <v>0.82352941176470495</v>
      </c>
      <c r="AJ25" s="2">
        <v>0.88235294117647001</v>
      </c>
      <c r="AK25" s="2">
        <v>0.88235294117647001</v>
      </c>
      <c r="AL25" s="2">
        <v>0.52941176470588203</v>
      </c>
      <c r="AM25" s="2">
        <v>0.82352941176470495</v>
      </c>
      <c r="AN25" s="2">
        <v>0.82352941176470495</v>
      </c>
      <c r="AO25" s="2">
        <v>0.11764705882352899</v>
      </c>
      <c r="AP25" s="2">
        <v>0.17647058823529399</v>
      </c>
      <c r="AQ25" s="2">
        <v>0.70588235294117596</v>
      </c>
      <c r="AR25" s="2">
        <v>0.94117647058823495</v>
      </c>
      <c r="AS25" s="2">
        <v>0.23529411764705799</v>
      </c>
      <c r="AT25" s="2">
        <v>0.70588235294117596</v>
      </c>
      <c r="AU25" s="2">
        <v>0.41176470588235198</v>
      </c>
      <c r="AV25" s="2">
        <v>0.47058823529411697</v>
      </c>
      <c r="AW25" s="2">
        <v>0.58823529411764697</v>
      </c>
      <c r="AX25" s="2">
        <v>0.64705882352941102</v>
      </c>
      <c r="AY25" s="2">
        <v>0.35294117647058798</v>
      </c>
      <c r="AZ25" s="2">
        <v>0.17647058823529399</v>
      </c>
      <c r="BA25" s="2">
        <v>0.94117647058823495</v>
      </c>
      <c r="BB25" s="2">
        <v>0.70588235294117596</v>
      </c>
      <c r="BC25" s="2">
        <v>0.41176470588235198</v>
      </c>
      <c r="BD25" s="2">
        <v>0.35294117647058798</v>
      </c>
      <c r="BE25" s="2">
        <v>0.35294117647058798</v>
      </c>
      <c r="BF25" s="2">
        <v>0.17647058823529399</v>
      </c>
      <c r="BG25" s="2">
        <v>0.23529411764705799</v>
      </c>
      <c r="BH25" s="2">
        <v>0.58823529411764697</v>
      </c>
      <c r="BI25" s="2">
        <v>0.76470588235294101</v>
      </c>
      <c r="BJ25" s="2">
        <v>0.58823529411764697</v>
      </c>
      <c r="BK25" s="2">
        <v>0.82352941176470495</v>
      </c>
      <c r="BL25" s="2">
        <v>0.70588235294117596</v>
      </c>
      <c r="BM25" s="2">
        <v>0.47058823529411697</v>
      </c>
      <c r="BN25" s="2">
        <v>0.70588235294117596</v>
      </c>
      <c r="BO25" s="2">
        <v>0.58823529411764697</v>
      </c>
      <c r="BP25" s="2">
        <v>0.58823529411764697</v>
      </c>
      <c r="BQ25" s="2">
        <v>0.52941176470588203</v>
      </c>
      <c r="BR25" s="2">
        <v>0.29411764705882298</v>
      </c>
      <c r="BS25" s="2">
        <v>0.58823529411764697</v>
      </c>
    </row>
    <row r="26" spans="1:71" x14ac:dyDescent="0.25">
      <c r="A26" t="s">
        <v>26</v>
      </c>
      <c r="B26" s="2">
        <v>0.35294117647058798</v>
      </c>
      <c r="C26" s="2">
        <v>0.76470588235294101</v>
      </c>
      <c r="D26" s="2">
        <v>0.29411764705882298</v>
      </c>
      <c r="E26" s="2">
        <v>0.64705882352941102</v>
      </c>
      <c r="F26" s="2">
        <v>1</v>
      </c>
      <c r="G26" s="2">
        <v>0.64705882352941102</v>
      </c>
      <c r="H26" s="2">
        <v>0.17647058823529399</v>
      </c>
      <c r="I26" s="2">
        <v>0.58823529411764697</v>
      </c>
      <c r="J26" s="2">
        <v>0.11764705882352899</v>
      </c>
      <c r="K26" s="2">
        <v>0.52941176470588203</v>
      </c>
      <c r="L26" s="2">
        <v>0.52941176470588203</v>
      </c>
      <c r="M26" s="2">
        <v>0.29411764705882298</v>
      </c>
      <c r="N26" s="2">
        <v>0.35294117647058798</v>
      </c>
      <c r="O26" s="2">
        <v>0.47058823529411697</v>
      </c>
      <c r="P26" s="2">
        <v>0.82352941176470495</v>
      </c>
      <c r="Q26" s="2">
        <v>0.76470588235294101</v>
      </c>
      <c r="R26" s="2">
        <v>0.88235294117647001</v>
      </c>
      <c r="S26" s="2">
        <v>0.64705882352941102</v>
      </c>
      <c r="T26" s="2">
        <v>0.94117647058823495</v>
      </c>
      <c r="U26" s="2">
        <v>0.88235294117647001</v>
      </c>
      <c r="V26" s="2">
        <v>0.58823529411764697</v>
      </c>
      <c r="W26" s="2">
        <v>0.82352941176470495</v>
      </c>
      <c r="X26" s="2">
        <v>0.76470588235294101</v>
      </c>
      <c r="Y26" s="2">
        <v>0.88235294117647001</v>
      </c>
      <c r="Z26" s="2">
        <v>0.82352941176470495</v>
      </c>
      <c r="AA26" s="2">
        <v>0.94117647058823495</v>
      </c>
      <c r="AB26" s="2">
        <v>0.82352941176470495</v>
      </c>
      <c r="AC26" s="2">
        <v>0.70588235294117596</v>
      </c>
      <c r="AD26" s="2">
        <v>0.82352941176470495</v>
      </c>
      <c r="AE26" s="2">
        <v>0.76470588235294101</v>
      </c>
      <c r="AF26" s="2">
        <v>0.41176470588235198</v>
      </c>
      <c r="AG26" s="2">
        <v>0.82352941176470495</v>
      </c>
      <c r="AH26" s="2">
        <v>0.76470588235294101</v>
      </c>
      <c r="AI26" s="2">
        <v>0.82352941176470495</v>
      </c>
      <c r="AJ26" s="2">
        <v>0.76470588235294101</v>
      </c>
      <c r="AK26" s="2">
        <v>1</v>
      </c>
      <c r="AL26" s="2">
        <v>0.41176470588235198</v>
      </c>
      <c r="AM26" s="2">
        <v>0.82352941176470495</v>
      </c>
      <c r="AN26" s="2">
        <v>0.76470588235294101</v>
      </c>
      <c r="AO26" s="2">
        <v>0.52941176470588203</v>
      </c>
      <c r="AP26" s="2">
        <v>0.29411764705882298</v>
      </c>
      <c r="AQ26" s="2">
        <v>0.76470588235294101</v>
      </c>
      <c r="AR26" s="2">
        <v>0.58823529411764697</v>
      </c>
      <c r="AS26" s="2">
        <v>0.29411764705882298</v>
      </c>
      <c r="AT26" s="2">
        <v>0.76470588235294101</v>
      </c>
      <c r="AU26" s="2">
        <v>0.52941176470588203</v>
      </c>
      <c r="AV26" s="2">
        <v>0.41176470588235198</v>
      </c>
      <c r="AW26" s="2">
        <v>0.58823529411764697</v>
      </c>
      <c r="AX26" s="2">
        <v>0.82352941176470495</v>
      </c>
      <c r="AY26" s="2">
        <v>0.29411764705882298</v>
      </c>
      <c r="AZ26" s="2">
        <v>0.35294117647058798</v>
      </c>
      <c r="BA26" s="2">
        <v>0.88235294117647001</v>
      </c>
      <c r="BB26" s="2">
        <v>0.70588235294117596</v>
      </c>
      <c r="BC26" s="2">
        <v>0.70588235294117596</v>
      </c>
      <c r="BD26" s="2">
        <v>0.35294117647058798</v>
      </c>
      <c r="BE26" s="2">
        <v>0.58823529411764697</v>
      </c>
      <c r="BF26" s="2">
        <v>0.29411764705882298</v>
      </c>
      <c r="BG26" s="2">
        <v>5.8823529411764698E-2</v>
      </c>
      <c r="BH26" s="2">
        <v>0.58823529411764697</v>
      </c>
      <c r="BI26" s="2">
        <v>0.70588235294117596</v>
      </c>
      <c r="BJ26" s="2">
        <v>0.47058823529411697</v>
      </c>
      <c r="BK26" s="2">
        <v>0.76470588235294101</v>
      </c>
      <c r="BL26" s="2">
        <v>0.70588235294117596</v>
      </c>
      <c r="BM26" s="2">
        <v>0.41176470588235198</v>
      </c>
      <c r="BN26" s="2">
        <v>0.58823529411764697</v>
      </c>
      <c r="BO26" s="2">
        <v>0.70588235294117596</v>
      </c>
      <c r="BP26" s="2">
        <v>0.76470588235294101</v>
      </c>
      <c r="BQ26" s="2">
        <v>0.70588235294117596</v>
      </c>
      <c r="BR26" s="2">
        <v>0.23529411764705799</v>
      </c>
      <c r="BS26" s="2">
        <v>0.70588235294117596</v>
      </c>
    </row>
    <row r="31" spans="1:71" x14ac:dyDescent="0.25">
      <c r="B31" t="s">
        <v>0</v>
      </c>
      <c r="C31" t="s">
        <v>1</v>
      </c>
    </row>
    <row r="32" spans="1:71" x14ac:dyDescent="0.25">
      <c r="B32" t="s">
        <v>2</v>
      </c>
      <c r="C32" s="1">
        <v>0.38403361344537801</v>
      </c>
    </row>
    <row r="33" spans="2:3" x14ac:dyDescent="0.25">
      <c r="B33" t="s">
        <v>3</v>
      </c>
      <c r="C33" s="1">
        <v>0.36134453781512499</v>
      </c>
    </row>
    <row r="34" spans="2:3" x14ac:dyDescent="0.25">
      <c r="B34" t="s">
        <v>4</v>
      </c>
      <c r="C34" s="1">
        <v>0.35714285714285698</v>
      </c>
    </row>
    <row r="35" spans="2:3" x14ac:dyDescent="0.25">
      <c r="B35" t="s">
        <v>5</v>
      </c>
      <c r="C35" s="1">
        <v>0.39999999999999902</v>
      </c>
    </row>
    <row r="36" spans="2:3" x14ac:dyDescent="0.25">
      <c r="B36" t="s">
        <v>6</v>
      </c>
      <c r="C36" s="1">
        <v>0.40672268907562997</v>
      </c>
    </row>
    <row r="37" spans="2:3" x14ac:dyDescent="0.25">
      <c r="B37" t="s">
        <v>7</v>
      </c>
      <c r="C37" s="1">
        <v>0.39075630252100801</v>
      </c>
    </row>
    <row r="38" spans="2:3" x14ac:dyDescent="0.25">
      <c r="B38" t="s">
        <v>8</v>
      </c>
      <c r="C38" s="1">
        <v>0.32773109243697401</v>
      </c>
    </row>
    <row r="39" spans="2:3" x14ac:dyDescent="0.25">
      <c r="B39" t="s">
        <v>9</v>
      </c>
      <c r="C39" s="1">
        <v>0.53445378151260403</v>
      </c>
    </row>
    <row r="40" spans="2:3" x14ac:dyDescent="0.25">
      <c r="B40" t="s">
        <v>10</v>
      </c>
      <c r="C40" s="1">
        <v>0.56554621848739495</v>
      </c>
    </row>
    <row r="41" spans="2:3" x14ac:dyDescent="0.25">
      <c r="B41" t="s">
        <v>11</v>
      </c>
      <c r="C41" s="1">
        <v>0.57563025210083996</v>
      </c>
    </row>
    <row r="42" spans="2:3" x14ac:dyDescent="0.25">
      <c r="B42" t="s">
        <v>12</v>
      </c>
      <c r="C42" s="1">
        <v>0.58319327731092396</v>
      </c>
    </row>
    <row r="43" spans="2:3" x14ac:dyDescent="0.25">
      <c r="B43" t="s">
        <v>13</v>
      </c>
      <c r="C43" s="1">
        <v>0.55210084033613405</v>
      </c>
    </row>
    <row r="44" spans="2:3" x14ac:dyDescent="0.25">
      <c r="B44" t="s">
        <v>14</v>
      </c>
      <c r="C44" s="1">
        <v>0.54873949579831904</v>
      </c>
    </row>
    <row r="45" spans="2:3" x14ac:dyDescent="0.25">
      <c r="B45" t="s">
        <v>15</v>
      </c>
      <c r="C45" s="1">
        <v>0.54705882352941104</v>
      </c>
    </row>
    <row r="46" spans="2:3" x14ac:dyDescent="0.25">
      <c r="B46" t="s">
        <v>16</v>
      </c>
      <c r="C46" s="1">
        <v>0.59915966386554598</v>
      </c>
    </row>
    <row r="47" spans="2:3" x14ac:dyDescent="0.25">
      <c r="B47" t="s">
        <v>17</v>
      </c>
      <c r="C47" s="1">
        <v>0.59915966386554598</v>
      </c>
    </row>
    <row r="48" spans="2:3" x14ac:dyDescent="0.25">
      <c r="B48" t="s">
        <v>18</v>
      </c>
      <c r="C48" s="1">
        <v>0.46806722689075603</v>
      </c>
    </row>
    <row r="49" spans="2:3" x14ac:dyDescent="0.25">
      <c r="B49" t="s">
        <v>19</v>
      </c>
      <c r="C49" s="1">
        <v>0.47058823529411697</v>
      </c>
    </row>
    <row r="50" spans="2:3" x14ac:dyDescent="0.25">
      <c r="B50" t="s">
        <v>20</v>
      </c>
      <c r="C50" s="1">
        <v>0.40588235294117597</v>
      </c>
    </row>
    <row r="51" spans="2:3" x14ac:dyDescent="0.25">
      <c r="B51" t="s">
        <v>21</v>
      </c>
      <c r="C51" s="1">
        <v>0.45462184873949502</v>
      </c>
    </row>
    <row r="52" spans="2:3" x14ac:dyDescent="0.25">
      <c r="B52" t="s">
        <v>22</v>
      </c>
      <c r="C52" s="1">
        <v>0.46386554621848702</v>
      </c>
    </row>
    <row r="53" spans="2:3" x14ac:dyDescent="0.25">
      <c r="B53" t="s">
        <v>23</v>
      </c>
      <c r="C53" s="1">
        <v>0.46302521008403302</v>
      </c>
    </row>
    <row r="54" spans="2:3" x14ac:dyDescent="0.25">
      <c r="B54" t="s">
        <v>24</v>
      </c>
      <c r="C54" s="1">
        <v>0.57899159663865496</v>
      </c>
    </row>
    <row r="55" spans="2:3" x14ac:dyDescent="0.25">
      <c r="B55" t="s">
        <v>25</v>
      </c>
      <c r="C55" s="1">
        <v>0.60756302521008299</v>
      </c>
    </row>
    <row r="56" spans="2:3" x14ac:dyDescent="0.25">
      <c r="B56" t="s">
        <v>26</v>
      </c>
      <c r="C56" s="1">
        <v>0.62016806722689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58"/>
  <sheetViews>
    <sheetView tabSelected="1" topLeftCell="A25" workbookViewId="0">
      <selection activeCell="Q30" sqref="Q30"/>
    </sheetView>
  </sheetViews>
  <sheetFormatPr defaultRowHeight="15" x14ac:dyDescent="0.25"/>
  <sheetData>
    <row r="1" spans="1:72" x14ac:dyDescent="0.25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</row>
    <row r="2" spans="1:72" x14ac:dyDescent="0.25">
      <c r="A2" t="s">
        <v>2</v>
      </c>
      <c r="B2" s="2">
        <v>0.92</v>
      </c>
      <c r="C2" s="2">
        <v>0.92952824694234104</v>
      </c>
      <c r="D2" s="2">
        <v>0.93367935409457903</v>
      </c>
      <c r="E2" s="2">
        <v>0.91890348372358599</v>
      </c>
      <c r="F2" s="2">
        <v>0.92986425339366496</v>
      </c>
      <c r="G2" s="2">
        <v>0.916526610644257</v>
      </c>
      <c r="H2" s="2">
        <v>0.92785793562708097</v>
      </c>
      <c r="I2" s="2">
        <v>0.92138537658053798</v>
      </c>
      <c r="J2" s="2">
        <v>0.92864923747276595</v>
      </c>
      <c r="K2" s="2">
        <v>0.93362115488397102</v>
      </c>
      <c r="L2" s="2">
        <v>0.94117647058823495</v>
      </c>
      <c r="M2" s="2">
        <v>0.93216746157922603</v>
      </c>
      <c r="N2" s="2">
        <v>0.92962184873949505</v>
      </c>
      <c r="O2" s="2">
        <v>0.91723060905778198</v>
      </c>
      <c r="P2" s="2">
        <v>0.90557275541795601</v>
      </c>
      <c r="Q2" s="2">
        <v>0.91662404092071603</v>
      </c>
      <c r="R2" s="2">
        <v>0.92596348884381297</v>
      </c>
      <c r="S2" s="2">
        <v>0.92709904474610305</v>
      </c>
      <c r="T2" s="2">
        <v>0.92522432701894297</v>
      </c>
      <c r="U2" s="2">
        <v>0.92140385565991101</v>
      </c>
      <c r="V2" s="2">
        <v>0.92794117647058805</v>
      </c>
      <c r="W2" s="2">
        <v>0.94312105007292102</v>
      </c>
      <c r="X2" s="2">
        <v>0.92912246865959502</v>
      </c>
      <c r="Y2" s="2">
        <v>0.90052606408417002</v>
      </c>
      <c r="Z2" s="2">
        <v>0.91982922201138495</v>
      </c>
      <c r="AA2" s="2">
        <v>0.93364705882352905</v>
      </c>
      <c r="AB2" s="2">
        <v>0.92063492063492003</v>
      </c>
      <c r="AC2" s="2">
        <v>0.94071329319129204</v>
      </c>
      <c r="AD2" s="2">
        <v>0.93566176470588203</v>
      </c>
      <c r="AE2" s="2">
        <v>0.94208846329229301</v>
      </c>
      <c r="AF2" s="2">
        <v>0.94027149321266901</v>
      </c>
      <c r="AG2" s="2">
        <v>0.94431971261787095</v>
      </c>
      <c r="AH2" s="2">
        <v>0.932263814616755</v>
      </c>
      <c r="AI2" s="2">
        <v>0.93321539141972498</v>
      </c>
      <c r="AJ2" s="2">
        <v>0.92976294995610098</v>
      </c>
      <c r="AK2" s="2">
        <v>0.93246187363834399</v>
      </c>
      <c r="AL2" s="2">
        <v>0.93036332179930703</v>
      </c>
      <c r="AM2" s="2">
        <v>0.929154143409188</v>
      </c>
      <c r="AN2" s="2">
        <v>0.89130434782608603</v>
      </c>
      <c r="AO2" s="2">
        <v>0.89631823952602596</v>
      </c>
      <c r="AP2" s="2">
        <v>0.88865546218487301</v>
      </c>
      <c r="AQ2" s="2">
        <v>0.88485607008760903</v>
      </c>
      <c r="AR2" s="2">
        <v>0.92999171499585698</v>
      </c>
      <c r="AS2" s="2">
        <v>0.88975730152200705</v>
      </c>
      <c r="AT2" s="2">
        <v>0.88766339869280997</v>
      </c>
      <c r="AU2" s="2">
        <v>0.88681541582150103</v>
      </c>
      <c r="AV2" s="2">
        <v>0.885173247381144</v>
      </c>
      <c r="AW2" s="2">
        <v>0.88195278111244502</v>
      </c>
      <c r="AX2" s="2">
        <v>0.88195548489666098</v>
      </c>
      <c r="AY2" s="2">
        <v>0.92064745361231703</v>
      </c>
      <c r="AZ2" s="2">
        <v>0.91960784313725397</v>
      </c>
      <c r="BA2" s="2">
        <v>0.87845734320218105</v>
      </c>
      <c r="BB2" s="2">
        <v>0.91253869969040202</v>
      </c>
      <c r="BC2" s="2">
        <v>0.908881199538639</v>
      </c>
      <c r="BD2" s="2">
        <v>0.91176470588235203</v>
      </c>
      <c r="BE2" s="2">
        <v>0.882732447817836</v>
      </c>
      <c r="BF2" s="2">
        <v>0.89969834087481104</v>
      </c>
      <c r="BG2" s="2">
        <v>0.85275384038965896</v>
      </c>
      <c r="BH2" s="2">
        <v>0.87825763216678998</v>
      </c>
      <c r="BI2" s="2">
        <v>0.82611912689604095</v>
      </c>
      <c r="BJ2" s="2">
        <v>0.83382352941176396</v>
      </c>
      <c r="BK2" s="2">
        <v>0.90062111801242195</v>
      </c>
      <c r="BL2" s="2">
        <v>0.90522875816993398</v>
      </c>
      <c r="BM2" s="2">
        <v>0.85131721400216498</v>
      </c>
      <c r="BN2" s="2">
        <v>0.84720229555236704</v>
      </c>
      <c r="BO2" s="2">
        <v>0.884848484848484</v>
      </c>
      <c r="BP2" s="2">
        <v>0.85081502480510196</v>
      </c>
      <c r="BQ2" s="2">
        <v>0.85945755547727998</v>
      </c>
      <c r="BR2" s="2">
        <v>0.84943977591036401</v>
      </c>
      <c r="BS2" s="2">
        <v>0.84302123216150304</v>
      </c>
      <c r="BT2" s="2"/>
    </row>
    <row r="3" spans="1:72" x14ac:dyDescent="0.25">
      <c r="A3" t="s">
        <v>3</v>
      </c>
      <c r="B3" s="2">
        <v>1</v>
      </c>
      <c r="C3" s="2">
        <v>1</v>
      </c>
      <c r="D3" s="2">
        <v>0.99942329873125701</v>
      </c>
      <c r="E3" s="2">
        <v>0.99885779554540199</v>
      </c>
      <c r="F3" s="2">
        <v>0.99886877828054299</v>
      </c>
      <c r="G3" s="2">
        <v>1</v>
      </c>
      <c r="H3" s="2">
        <v>1</v>
      </c>
      <c r="I3" s="2">
        <v>1</v>
      </c>
      <c r="J3" s="2">
        <v>0.99836601307189499</v>
      </c>
      <c r="K3" s="2">
        <v>1</v>
      </c>
      <c r="L3" s="2">
        <v>1</v>
      </c>
      <c r="M3" s="2">
        <v>1</v>
      </c>
      <c r="N3" s="2">
        <v>1</v>
      </c>
      <c r="O3" s="2">
        <v>1</v>
      </c>
      <c r="P3" s="2">
        <v>0.99948400412796701</v>
      </c>
      <c r="Q3" s="2">
        <v>1</v>
      </c>
      <c r="R3" s="2">
        <v>0.99695740365111496</v>
      </c>
      <c r="S3" s="2">
        <v>0.99698340874811398</v>
      </c>
      <c r="T3" s="2">
        <v>0.99850448654037804</v>
      </c>
      <c r="U3" s="2">
        <v>0.99851705388037504</v>
      </c>
      <c r="V3" s="2">
        <v>0.998529411764705</v>
      </c>
      <c r="W3" s="2">
        <v>0.99805542051531304</v>
      </c>
      <c r="X3" s="2">
        <v>0.99807135969141703</v>
      </c>
      <c r="Y3" s="2">
        <v>1</v>
      </c>
      <c r="Z3" s="2">
        <v>0.99905123339658397</v>
      </c>
      <c r="AA3" s="2">
        <v>0.999058823529411</v>
      </c>
      <c r="AB3" s="2">
        <v>0.99813258636788005</v>
      </c>
      <c r="AC3" s="2">
        <v>0.99907364520611397</v>
      </c>
      <c r="AD3" s="2">
        <v>0.99908088235294101</v>
      </c>
      <c r="AE3" s="2">
        <v>0.99954400364797003</v>
      </c>
      <c r="AF3" s="2">
        <v>1</v>
      </c>
      <c r="AG3" s="2">
        <v>1</v>
      </c>
      <c r="AH3" s="2">
        <v>0.99866310160427796</v>
      </c>
      <c r="AI3" s="2">
        <v>0.99867315347191499</v>
      </c>
      <c r="AJ3" s="2">
        <v>1</v>
      </c>
      <c r="AK3" s="2">
        <v>1</v>
      </c>
      <c r="AL3" s="2">
        <v>1</v>
      </c>
      <c r="AM3" s="2">
        <v>0.99527694289394497</v>
      </c>
      <c r="AN3" s="2">
        <v>0.99957374254049403</v>
      </c>
      <c r="AO3" s="2">
        <v>0.99957680914092195</v>
      </c>
      <c r="AP3" s="2">
        <v>0.999579831932773</v>
      </c>
      <c r="AQ3" s="2">
        <v>0.99916562369628703</v>
      </c>
      <c r="AR3" s="2">
        <v>0.99875724937862398</v>
      </c>
      <c r="AS3" s="2">
        <v>0.99794323323735001</v>
      </c>
      <c r="AT3" s="2">
        <v>0.99959150326797297</v>
      </c>
      <c r="AU3" s="2">
        <v>0.99959432048681496</v>
      </c>
      <c r="AV3" s="2">
        <v>0.99879129734085403</v>
      </c>
      <c r="AW3" s="2">
        <v>0.99879951980792303</v>
      </c>
      <c r="AX3" s="2">
        <v>1</v>
      </c>
      <c r="AY3" s="2">
        <v>1</v>
      </c>
      <c r="AZ3" s="2">
        <v>1</v>
      </c>
      <c r="BA3" s="2">
        <v>0.99532528243085305</v>
      </c>
      <c r="BB3" s="2">
        <v>1</v>
      </c>
      <c r="BC3" s="2">
        <v>1</v>
      </c>
      <c r="BD3" s="2">
        <v>1</v>
      </c>
      <c r="BE3" s="2">
        <v>0.99924098671726702</v>
      </c>
      <c r="BF3" s="2">
        <v>1</v>
      </c>
      <c r="BG3" s="2">
        <v>0.99700262270513296</v>
      </c>
      <c r="BH3" s="2">
        <v>0.99925539836187605</v>
      </c>
      <c r="BI3" s="2">
        <v>0.99926008139104605</v>
      </c>
      <c r="BJ3" s="2">
        <v>0.99301470588235297</v>
      </c>
      <c r="BK3" s="2">
        <v>1</v>
      </c>
      <c r="BL3" s="2">
        <v>1</v>
      </c>
      <c r="BM3" s="2">
        <v>0.99314326957776899</v>
      </c>
      <c r="BN3" s="2">
        <v>1</v>
      </c>
      <c r="BO3" s="2">
        <v>0.99322638146167497</v>
      </c>
      <c r="BP3" s="2">
        <v>0.99326718639262901</v>
      </c>
      <c r="BQ3" s="2">
        <v>0.99964776329693505</v>
      </c>
      <c r="BR3" s="2">
        <v>0.98144257703081195</v>
      </c>
      <c r="BS3" s="2">
        <v>0.99895579533588497</v>
      </c>
      <c r="BT3" s="2"/>
    </row>
    <row r="4" spans="1:72" x14ac:dyDescent="0.25">
      <c r="A4" t="s">
        <v>4</v>
      </c>
      <c r="B4" s="2">
        <v>0.83235294117646996</v>
      </c>
      <c r="C4" s="2">
        <v>0.81246359930110601</v>
      </c>
      <c r="D4" s="2">
        <v>0.81372549019607798</v>
      </c>
      <c r="E4" s="2">
        <v>0.79668760708166697</v>
      </c>
      <c r="F4" s="2">
        <v>0.79977375565610798</v>
      </c>
      <c r="G4" s="2">
        <v>0.81568627450980302</v>
      </c>
      <c r="H4" s="2">
        <v>0.78634850166481596</v>
      </c>
      <c r="I4" s="2">
        <v>0.858163826278174</v>
      </c>
      <c r="J4" s="2">
        <v>0.80010893246187298</v>
      </c>
      <c r="K4" s="2">
        <v>0.86508364813815397</v>
      </c>
      <c r="L4" s="2">
        <v>0.83903743315507995</v>
      </c>
      <c r="M4" s="2">
        <v>0.777424483306836</v>
      </c>
      <c r="N4" s="2">
        <v>0.80042016806722605</v>
      </c>
      <c r="O4" s="2">
        <v>0.79281624154086405</v>
      </c>
      <c r="P4" s="2">
        <v>0.80959752321981404</v>
      </c>
      <c r="Q4" s="2">
        <v>0.82710997442455203</v>
      </c>
      <c r="R4" s="2">
        <v>0.82454361054766701</v>
      </c>
      <c r="S4" s="2">
        <v>0.83609854198089495</v>
      </c>
      <c r="T4" s="2">
        <v>0.78315054835493503</v>
      </c>
      <c r="U4" s="2">
        <v>0.78744438952051399</v>
      </c>
      <c r="V4" s="2">
        <v>0.80882352941176405</v>
      </c>
      <c r="W4" s="2">
        <v>0.77442877977637303</v>
      </c>
      <c r="X4" s="2">
        <v>0.74638379942140698</v>
      </c>
      <c r="Y4" s="2">
        <v>0.85891917742706803</v>
      </c>
      <c r="Z4" s="2">
        <v>0.785578747628083</v>
      </c>
      <c r="AA4" s="2">
        <v>0.78070588235294103</v>
      </c>
      <c r="AB4" s="2">
        <v>0.86321195144724505</v>
      </c>
      <c r="AC4" s="2">
        <v>0.75451597962019401</v>
      </c>
      <c r="AD4" s="2">
        <v>0.78630514705882304</v>
      </c>
      <c r="AE4" s="2">
        <v>0.72685818513451805</v>
      </c>
      <c r="AF4" s="2">
        <v>0.79864253393665097</v>
      </c>
      <c r="AG4" s="2">
        <v>0.74090704984283795</v>
      </c>
      <c r="AH4" s="2">
        <v>0.82085561497326198</v>
      </c>
      <c r="AI4" s="2">
        <v>0.759840778416629</v>
      </c>
      <c r="AJ4" s="2">
        <v>0.769973661106233</v>
      </c>
      <c r="AK4" s="2">
        <v>0.796949891067538</v>
      </c>
      <c r="AL4" s="2">
        <v>0.80579584775086499</v>
      </c>
      <c r="AM4" s="2">
        <v>0.80249033920137403</v>
      </c>
      <c r="AN4" s="2">
        <v>0.69011082693947101</v>
      </c>
      <c r="AO4" s="2">
        <v>0.70545916208209902</v>
      </c>
      <c r="AP4" s="2">
        <v>0.73529411764705799</v>
      </c>
      <c r="AQ4" s="2">
        <v>0.73133083020442202</v>
      </c>
      <c r="AR4" s="2">
        <v>0.70546810273405103</v>
      </c>
      <c r="AS4" s="2">
        <v>0.80748663101604201</v>
      </c>
      <c r="AT4" s="2">
        <v>0.77246732026143705</v>
      </c>
      <c r="AU4" s="2">
        <v>0.76632860040567896</v>
      </c>
      <c r="AV4" s="2">
        <v>0.70749395648670399</v>
      </c>
      <c r="AW4" s="2">
        <v>0.78631452581032402</v>
      </c>
      <c r="AX4" s="2">
        <v>0.72933227344992002</v>
      </c>
      <c r="AY4" s="2">
        <v>0.72206869324911105</v>
      </c>
      <c r="AZ4" s="2">
        <v>0.72823529411764698</v>
      </c>
      <c r="BA4" s="2">
        <v>0.746007012076353</v>
      </c>
      <c r="BB4" s="2">
        <v>0.72407120743034004</v>
      </c>
      <c r="BC4" s="2">
        <v>0.70703575547866204</v>
      </c>
      <c r="BD4" s="2">
        <v>0.722307104660045</v>
      </c>
      <c r="BE4" s="2">
        <v>0.647817836812144</v>
      </c>
      <c r="BF4" s="2">
        <v>0.69042232277526305</v>
      </c>
      <c r="BG4" s="2">
        <v>0.71225177969276798</v>
      </c>
      <c r="BH4" s="2">
        <v>0.75204765450483901</v>
      </c>
      <c r="BI4" s="2">
        <v>0.73436921938586697</v>
      </c>
      <c r="BJ4" s="2">
        <v>0.73455882352941104</v>
      </c>
      <c r="BK4" s="2">
        <v>0.71867007672634198</v>
      </c>
      <c r="BL4" s="2">
        <v>0.70225127087872097</v>
      </c>
      <c r="BM4" s="2">
        <v>0.72897870804763598</v>
      </c>
      <c r="BN4" s="2">
        <v>0.78837876614060198</v>
      </c>
      <c r="BO4" s="2">
        <v>0.79857397504456296</v>
      </c>
      <c r="BP4" s="2">
        <v>0.78348688873139605</v>
      </c>
      <c r="BQ4" s="2">
        <v>0.70834800986262703</v>
      </c>
      <c r="BR4" s="2">
        <v>0.76890756302521002</v>
      </c>
      <c r="BS4" s="2">
        <v>0.77967281587190995</v>
      </c>
      <c r="BT4" s="2"/>
    </row>
    <row r="5" spans="1:72" x14ac:dyDescent="0.25">
      <c r="A5" t="s">
        <v>5</v>
      </c>
      <c r="B5" s="2">
        <v>0.91294117647058803</v>
      </c>
      <c r="C5" s="2">
        <v>0.89807804309842698</v>
      </c>
      <c r="D5" s="2">
        <v>0.90023068050749699</v>
      </c>
      <c r="E5" s="2">
        <v>0.91205025699600195</v>
      </c>
      <c r="F5" s="2">
        <v>0.89819004524886803</v>
      </c>
      <c r="G5" s="2">
        <v>0.91036414565826296</v>
      </c>
      <c r="H5" s="2">
        <v>0.93174250832408401</v>
      </c>
      <c r="I5" s="2">
        <v>0.928532160527762</v>
      </c>
      <c r="J5" s="2">
        <v>0.92320261437908502</v>
      </c>
      <c r="K5" s="2">
        <v>0.92174851592012896</v>
      </c>
      <c r="L5" s="2">
        <v>0.92459893048128305</v>
      </c>
      <c r="M5" s="2">
        <v>0.92421833598304104</v>
      </c>
      <c r="N5" s="2">
        <v>0.91228991596638598</v>
      </c>
      <c r="O5" s="2">
        <v>0.91358667360749601</v>
      </c>
      <c r="P5" s="2">
        <v>0.90350877192982404</v>
      </c>
      <c r="Q5" s="2">
        <v>0.90690537084398903</v>
      </c>
      <c r="R5" s="2">
        <v>0.91835699797160197</v>
      </c>
      <c r="S5" s="2">
        <v>0.91804927099044698</v>
      </c>
      <c r="T5" s="2">
        <v>0.91774675972083697</v>
      </c>
      <c r="U5" s="2">
        <v>0.91448344043499696</v>
      </c>
      <c r="V5" s="2">
        <v>0.89803921568627398</v>
      </c>
      <c r="W5" s="2">
        <v>0.91638308215848296</v>
      </c>
      <c r="X5" s="2">
        <v>0.91706846673095399</v>
      </c>
      <c r="Y5" s="2">
        <v>0.89526542324246705</v>
      </c>
      <c r="Z5" s="2">
        <v>0.91223908918406005</v>
      </c>
      <c r="AA5" s="2">
        <v>0.93411764705882305</v>
      </c>
      <c r="AB5" s="2">
        <v>0.91970121381886005</v>
      </c>
      <c r="AC5" s="2">
        <v>0.92635479388605801</v>
      </c>
      <c r="AD5" s="2">
        <v>0.93014705882352899</v>
      </c>
      <c r="AE5" s="2">
        <v>0.93160054719562202</v>
      </c>
      <c r="AF5" s="2">
        <v>0.92986425339366496</v>
      </c>
      <c r="AG5" s="2">
        <v>0.93174674449932604</v>
      </c>
      <c r="AH5" s="2">
        <v>0.91354723707664798</v>
      </c>
      <c r="AI5" s="2">
        <v>0.92436974789915904</v>
      </c>
      <c r="AJ5" s="2">
        <v>0.92098331870061401</v>
      </c>
      <c r="AK5" s="2">
        <v>0.91372549019607796</v>
      </c>
      <c r="AL5" s="2">
        <v>0.91479238754325198</v>
      </c>
      <c r="AM5" s="2">
        <v>0.91498497209102603</v>
      </c>
      <c r="AN5" s="2">
        <v>0.871270247229326</v>
      </c>
      <c r="AO5" s="2">
        <v>0.867964451967837</v>
      </c>
      <c r="AP5" s="2">
        <v>0.84621848739495797</v>
      </c>
      <c r="AQ5" s="2">
        <v>0.84105131414267797</v>
      </c>
      <c r="AR5" s="2">
        <v>0.89560894780447298</v>
      </c>
      <c r="AS5" s="2">
        <v>0.87453722747840301</v>
      </c>
      <c r="AT5" s="2">
        <v>0.87581699346405195</v>
      </c>
      <c r="AU5" s="2">
        <v>0.87464503042596298</v>
      </c>
      <c r="AV5" s="2">
        <v>0.90088638195004</v>
      </c>
      <c r="AW5" s="2">
        <v>0.90756302521008403</v>
      </c>
      <c r="AX5" s="2">
        <v>0.88632750397456195</v>
      </c>
      <c r="AY5" s="2">
        <v>0.89814449269640695</v>
      </c>
      <c r="AZ5" s="2">
        <v>0.90196078431372495</v>
      </c>
      <c r="BA5" s="2">
        <v>0.87767822360732295</v>
      </c>
      <c r="BB5" s="2">
        <v>0.87732198142414797</v>
      </c>
      <c r="BC5" s="2">
        <v>0.88581314878892703</v>
      </c>
      <c r="BD5" s="2">
        <v>0.87471352177234496</v>
      </c>
      <c r="BE5" s="2">
        <v>0.87248576850094794</v>
      </c>
      <c r="BF5" s="2">
        <v>0.90309200603318196</v>
      </c>
      <c r="BG5" s="2">
        <v>0.83402023229674005</v>
      </c>
      <c r="BH5" s="2">
        <v>0.88719285182427399</v>
      </c>
      <c r="BI5" s="2">
        <v>0.893081761006289</v>
      </c>
      <c r="BJ5" s="2">
        <v>0.88198529411764703</v>
      </c>
      <c r="BK5" s="2">
        <v>0.87869930580928002</v>
      </c>
      <c r="BL5" s="2">
        <v>0.88017429193899699</v>
      </c>
      <c r="BM5" s="2">
        <v>0.878383255142547</v>
      </c>
      <c r="BN5" s="2">
        <v>0.81958393113342898</v>
      </c>
      <c r="BO5" s="2">
        <v>0.81069518716577504</v>
      </c>
      <c r="BP5" s="2">
        <v>0.86215450035435803</v>
      </c>
      <c r="BQ5" s="2">
        <v>0.81507573089115803</v>
      </c>
      <c r="BR5" s="2">
        <v>0.80952380952380898</v>
      </c>
      <c r="BS5" s="2">
        <v>0.80020884093282196</v>
      </c>
      <c r="BT5" s="2"/>
    </row>
    <row r="6" spans="1:72" x14ac:dyDescent="0.25">
      <c r="A6" t="s">
        <v>6</v>
      </c>
      <c r="B6" s="2">
        <v>0.998823529411764</v>
      </c>
      <c r="C6" s="2">
        <v>0.99242865463016805</v>
      </c>
      <c r="D6" s="2">
        <v>0.99307958477508596</v>
      </c>
      <c r="E6" s="2">
        <v>1</v>
      </c>
      <c r="F6" s="2">
        <v>0.99321266968325705</v>
      </c>
      <c r="G6" s="2">
        <v>0.99383753501400496</v>
      </c>
      <c r="H6" s="2">
        <v>0.99833518312985503</v>
      </c>
      <c r="I6" s="2">
        <v>0.99835074216602504</v>
      </c>
      <c r="J6" s="2">
        <v>0.99455337690631795</v>
      </c>
      <c r="K6" s="2">
        <v>0.99622234214786798</v>
      </c>
      <c r="L6" s="2">
        <v>0.99839572192513304</v>
      </c>
      <c r="M6" s="2">
        <v>0.998410174880763</v>
      </c>
      <c r="N6" s="2">
        <v>0.99317226890756305</v>
      </c>
      <c r="O6" s="2">
        <v>0.99271212909942697</v>
      </c>
      <c r="P6" s="2">
        <v>0.98606811145510798</v>
      </c>
      <c r="Q6" s="2">
        <v>0.98976982097186705</v>
      </c>
      <c r="R6" s="2">
        <v>0.99036511156186602</v>
      </c>
      <c r="S6" s="2">
        <v>0.99044746103569603</v>
      </c>
      <c r="T6" s="2">
        <v>0.99302093718843398</v>
      </c>
      <c r="U6" s="2">
        <v>0.99307958477508596</v>
      </c>
      <c r="V6" s="2">
        <v>0.99264705882352899</v>
      </c>
      <c r="W6" s="2">
        <v>0.99708313077296995</v>
      </c>
      <c r="X6" s="2">
        <v>0.99710703953712598</v>
      </c>
      <c r="Y6" s="2">
        <v>0.99856527977044396</v>
      </c>
      <c r="Z6" s="2">
        <v>0.99430740037950605</v>
      </c>
      <c r="AA6" s="2">
        <v>0.997647058823529</v>
      </c>
      <c r="AB6" s="2">
        <v>0.99206349206349198</v>
      </c>
      <c r="AC6" s="2">
        <v>0.996757758221398</v>
      </c>
      <c r="AD6" s="2">
        <v>0.99816176470588203</v>
      </c>
      <c r="AE6" s="2">
        <v>0.99908800729594105</v>
      </c>
      <c r="AF6" s="2">
        <v>0.99773755656108598</v>
      </c>
      <c r="AG6" s="2">
        <v>0.99820386169734998</v>
      </c>
      <c r="AH6" s="2">
        <v>0.99554367201425997</v>
      </c>
      <c r="AI6" s="2">
        <v>0.99425033171163202</v>
      </c>
      <c r="AJ6" s="2">
        <v>0.99517120280948201</v>
      </c>
      <c r="AK6" s="2">
        <v>0.99389978213507602</v>
      </c>
      <c r="AL6" s="2">
        <v>0.99524221453287198</v>
      </c>
      <c r="AM6" s="2">
        <v>0.99398883641047597</v>
      </c>
      <c r="AN6" s="2">
        <v>0.98337595907928299</v>
      </c>
      <c r="AO6" s="2">
        <v>0.98434193821413396</v>
      </c>
      <c r="AP6" s="2">
        <v>0.98823529411764699</v>
      </c>
      <c r="AQ6" s="2">
        <v>0.96704213600333699</v>
      </c>
      <c r="AR6" s="2">
        <v>0.97804473902236899</v>
      </c>
      <c r="AS6" s="2">
        <v>0.986425339366515</v>
      </c>
      <c r="AT6" s="2">
        <v>0.99387254901960698</v>
      </c>
      <c r="AU6" s="2">
        <v>0.99391480730223103</v>
      </c>
      <c r="AV6" s="2">
        <v>0.98468976631748595</v>
      </c>
      <c r="AW6" s="2">
        <v>0.98999599839935903</v>
      </c>
      <c r="AX6" s="2">
        <v>0.99721780604133503</v>
      </c>
      <c r="AY6" s="2">
        <v>0.98183971575207196</v>
      </c>
      <c r="AZ6" s="2">
        <v>0.98901960784313703</v>
      </c>
      <c r="BA6" s="2">
        <v>0.990650564861706</v>
      </c>
      <c r="BB6" s="2">
        <v>0.99071207430340502</v>
      </c>
      <c r="BC6" s="2">
        <v>0.97693194925028803</v>
      </c>
      <c r="BD6" s="2">
        <v>0.97784568372803604</v>
      </c>
      <c r="BE6" s="2">
        <v>0.99127134724857602</v>
      </c>
      <c r="BF6" s="2">
        <v>0.99132730015082904</v>
      </c>
      <c r="BG6" s="2">
        <v>0.98501311352566501</v>
      </c>
      <c r="BH6" s="2">
        <v>0.99292628443782505</v>
      </c>
      <c r="BI6" s="2">
        <v>0.99482056973732802</v>
      </c>
      <c r="BJ6" s="2">
        <v>0.99154411764705797</v>
      </c>
      <c r="BK6" s="2">
        <v>0.99232736572890001</v>
      </c>
      <c r="BL6" s="2">
        <v>0.99673202614378997</v>
      </c>
      <c r="BM6" s="2">
        <v>0.99133886683507699</v>
      </c>
      <c r="BN6" s="2">
        <v>0.98027259684361501</v>
      </c>
      <c r="BO6" s="2">
        <v>0.98288770053475905</v>
      </c>
      <c r="BP6" s="2">
        <v>0.984408221119773</v>
      </c>
      <c r="BQ6" s="2">
        <v>0.98520605847129195</v>
      </c>
      <c r="BR6" s="2">
        <v>0.98459383753501395</v>
      </c>
      <c r="BS6" s="2">
        <v>0.99129829446571505</v>
      </c>
      <c r="BT6" s="2"/>
    </row>
    <row r="7" spans="1:72" x14ac:dyDescent="0.25">
      <c r="A7" t="s">
        <v>7</v>
      </c>
      <c r="B7" s="2">
        <v>0.627647058823529</v>
      </c>
      <c r="C7" s="2">
        <v>0.62085032032614995</v>
      </c>
      <c r="D7" s="2">
        <v>0.61418685121107197</v>
      </c>
      <c r="E7" s="2">
        <v>0.62135922330097004</v>
      </c>
      <c r="F7" s="2">
        <v>0.61199095022624395</v>
      </c>
      <c r="G7" s="2">
        <v>0.625210084033613</v>
      </c>
      <c r="H7" s="2">
        <v>0.63152053274139797</v>
      </c>
      <c r="I7" s="2">
        <v>0.63111599780098904</v>
      </c>
      <c r="J7" s="2">
        <v>0.63453159041394303</v>
      </c>
      <c r="K7" s="2">
        <v>0.63194819212088504</v>
      </c>
      <c r="L7" s="2">
        <v>0.63475935828876995</v>
      </c>
      <c r="M7" s="2">
        <v>0.63698993110757796</v>
      </c>
      <c r="N7" s="2">
        <v>0.63550420168067201</v>
      </c>
      <c r="O7" s="2">
        <v>0.62831858407079599</v>
      </c>
      <c r="P7" s="2">
        <v>0.63312693498452</v>
      </c>
      <c r="Q7" s="2">
        <v>0.62404092071611195</v>
      </c>
      <c r="R7" s="2">
        <v>0.62728194726166298</v>
      </c>
      <c r="S7" s="2">
        <v>0.60784313725490102</v>
      </c>
      <c r="T7" s="2">
        <v>0.60967098703888301</v>
      </c>
      <c r="U7" s="2">
        <v>0.61245674740484402</v>
      </c>
      <c r="V7" s="2">
        <v>0.62107843137254903</v>
      </c>
      <c r="W7" s="2">
        <v>0.61983471074380103</v>
      </c>
      <c r="X7" s="2">
        <v>0.61523625843780105</v>
      </c>
      <c r="Y7" s="2">
        <v>0.61597321855571496</v>
      </c>
      <c r="Z7" s="2">
        <v>0.61195445920303604</v>
      </c>
      <c r="AA7" s="2">
        <v>0.61129411764705799</v>
      </c>
      <c r="AB7" s="2">
        <v>0.60504201680672198</v>
      </c>
      <c r="AC7" s="2">
        <v>0.61648911533117101</v>
      </c>
      <c r="AD7" s="2">
        <v>0.61351102941176405</v>
      </c>
      <c r="AE7" s="2">
        <v>0.604195166438668</v>
      </c>
      <c r="AF7" s="2">
        <v>0.600452488687782</v>
      </c>
      <c r="AG7" s="2">
        <v>0.60125729681185403</v>
      </c>
      <c r="AH7" s="2">
        <v>0.60026737967914401</v>
      </c>
      <c r="AI7" s="2">
        <v>0.614772224679345</v>
      </c>
      <c r="AJ7" s="2">
        <v>0.61369622475856</v>
      </c>
      <c r="AK7" s="2">
        <v>0.59433551198256995</v>
      </c>
      <c r="AL7" s="2">
        <v>0.59385813148788902</v>
      </c>
      <c r="AM7" s="2">
        <v>0.591670244740231</v>
      </c>
      <c r="AN7" s="2">
        <v>0.59292412617220802</v>
      </c>
      <c r="AO7" s="2">
        <v>0.611510791366906</v>
      </c>
      <c r="AP7" s="2">
        <v>0.60630252100840298</v>
      </c>
      <c r="AQ7" s="2">
        <v>0.59491030454735006</v>
      </c>
      <c r="AR7" s="2">
        <v>0.59403479701739803</v>
      </c>
      <c r="AS7" s="2">
        <v>0.60016454134101105</v>
      </c>
      <c r="AT7" s="2">
        <v>0.60049019607843102</v>
      </c>
      <c r="AU7" s="2">
        <v>0.59350912778904596</v>
      </c>
      <c r="AV7" s="2">
        <v>0.59226430298146604</v>
      </c>
      <c r="AW7" s="2">
        <v>0.59303721488595396</v>
      </c>
      <c r="AX7" s="2">
        <v>0.58783783783783705</v>
      </c>
      <c r="AY7" s="2">
        <v>0.59455191472562097</v>
      </c>
      <c r="AZ7" s="2">
        <v>0.59764705882352898</v>
      </c>
      <c r="BA7" s="2">
        <v>0.59680560966108298</v>
      </c>
      <c r="BB7" s="2">
        <v>0.58707430340557198</v>
      </c>
      <c r="BC7" s="2">
        <v>0.59784698193002594</v>
      </c>
      <c r="BD7" s="2">
        <v>0.589763177998472</v>
      </c>
      <c r="BE7" s="2">
        <v>0.59013282732447803</v>
      </c>
      <c r="BF7" s="2">
        <v>0.60294117647058798</v>
      </c>
      <c r="BG7" s="2">
        <v>0.60397152491569805</v>
      </c>
      <c r="BH7" s="2">
        <v>0.59940431868950095</v>
      </c>
      <c r="BI7" s="2">
        <v>0.59563448020717702</v>
      </c>
      <c r="BJ7" s="2">
        <v>0.59705882352941098</v>
      </c>
      <c r="BK7" s="2">
        <v>0.58312020460358005</v>
      </c>
      <c r="BL7" s="2">
        <v>0.58206245461147399</v>
      </c>
      <c r="BM7" s="2">
        <v>0.58895705521472397</v>
      </c>
      <c r="BN7" s="2">
        <v>0.58464849354375803</v>
      </c>
      <c r="BO7" s="2">
        <v>0.58324420677361799</v>
      </c>
      <c r="BP7" s="2">
        <v>0.58433734939758997</v>
      </c>
      <c r="BQ7" s="2">
        <v>0.58612187389925996</v>
      </c>
      <c r="BR7" s="2">
        <v>0.58333333333333304</v>
      </c>
      <c r="BS7" s="2">
        <v>0.57953358858336201</v>
      </c>
      <c r="BT7" s="2"/>
    </row>
    <row r="8" spans="1:72" x14ac:dyDescent="0.25">
      <c r="A8" t="s">
        <v>8</v>
      </c>
      <c r="B8" s="2">
        <v>0.54882352941176404</v>
      </c>
      <c r="C8" s="2">
        <v>0.52708211997670296</v>
      </c>
      <c r="D8" s="2">
        <v>0.52883506343713904</v>
      </c>
      <c r="E8" s="2">
        <v>0.53169617361507704</v>
      </c>
      <c r="F8" s="2">
        <v>0.51923076923076905</v>
      </c>
      <c r="G8" s="2">
        <v>0.54285714285714204</v>
      </c>
      <c r="H8" s="2">
        <v>0.55771365149833496</v>
      </c>
      <c r="I8" s="2">
        <v>0.54150632215503003</v>
      </c>
      <c r="J8" s="2">
        <v>0.54302832244008703</v>
      </c>
      <c r="K8" s="2">
        <v>0.54722072315164505</v>
      </c>
      <c r="L8" s="2">
        <v>0.56310160427807399</v>
      </c>
      <c r="M8" s="2">
        <v>0.55060943296237397</v>
      </c>
      <c r="N8" s="2">
        <v>0.559348739495798</v>
      </c>
      <c r="O8" s="2">
        <v>0.55231650182196701</v>
      </c>
      <c r="P8" s="2">
        <v>0.56707946336429305</v>
      </c>
      <c r="Q8" s="2">
        <v>0.54833759590792797</v>
      </c>
      <c r="R8" s="2">
        <v>0.56795131845841695</v>
      </c>
      <c r="S8" s="2">
        <v>0.55756661639014504</v>
      </c>
      <c r="T8" s="2">
        <v>0.56031904287138501</v>
      </c>
      <c r="U8" s="2">
        <v>0.55165595650024701</v>
      </c>
      <c r="V8" s="2">
        <v>0.56323529411764695</v>
      </c>
      <c r="W8" s="2">
        <v>0.55566358774914903</v>
      </c>
      <c r="X8" s="2">
        <v>0.54243008678881299</v>
      </c>
      <c r="Y8" s="2">
        <v>0.55188904830224705</v>
      </c>
      <c r="Z8" s="2">
        <v>0.53842504743832997</v>
      </c>
      <c r="AA8" s="2">
        <v>0.55811764705882305</v>
      </c>
      <c r="AB8" s="2">
        <v>0.54435107376283798</v>
      </c>
      <c r="AC8" s="2">
        <v>0.55859194071329299</v>
      </c>
      <c r="AD8" s="2">
        <v>0.55560661764705799</v>
      </c>
      <c r="AE8" s="2">
        <v>0.53898768809849495</v>
      </c>
      <c r="AF8" s="2">
        <v>0.54117647058823504</v>
      </c>
      <c r="AG8" s="2">
        <v>0.53839245621912801</v>
      </c>
      <c r="AH8" s="2">
        <v>0.53119429590017797</v>
      </c>
      <c r="AI8" s="2">
        <v>0.55329500221141004</v>
      </c>
      <c r="AJ8" s="2">
        <v>0.53643546971027201</v>
      </c>
      <c r="AK8" s="2">
        <v>0.52810457516339804</v>
      </c>
      <c r="AL8" s="2">
        <v>0.55536332179930703</v>
      </c>
      <c r="AM8" s="2">
        <v>0.53284671532846695</v>
      </c>
      <c r="AN8" s="2">
        <v>0.53836317135549805</v>
      </c>
      <c r="AO8" s="2">
        <v>0.553110452814219</v>
      </c>
      <c r="AP8" s="2">
        <v>0.54369747899159604</v>
      </c>
      <c r="AQ8" s="2">
        <v>0.54693366708385405</v>
      </c>
      <c r="AR8" s="2">
        <v>0.53893951946975904</v>
      </c>
      <c r="AS8" s="2">
        <v>0.54751131221719396</v>
      </c>
      <c r="AT8" s="2">
        <v>0.55106209150326801</v>
      </c>
      <c r="AU8" s="2">
        <v>0.54198782961460401</v>
      </c>
      <c r="AV8" s="2">
        <v>0.52739726027397205</v>
      </c>
      <c r="AW8" s="2">
        <v>0.53181272509003596</v>
      </c>
      <c r="AX8" s="2">
        <v>0.52861685214626297</v>
      </c>
      <c r="AY8" s="2">
        <v>0.52941176470588203</v>
      </c>
      <c r="AZ8" s="2">
        <v>0.54588235294117604</v>
      </c>
      <c r="BA8" s="2">
        <v>0.53837164004674698</v>
      </c>
      <c r="BB8" s="2">
        <v>0.54140866873064997</v>
      </c>
      <c r="BC8" s="2">
        <v>0.54056132256824296</v>
      </c>
      <c r="BD8" s="2">
        <v>0.532085561497326</v>
      </c>
      <c r="BE8" s="2">
        <v>0.53358633776091002</v>
      </c>
      <c r="BF8" s="2">
        <v>0.53393665158370995</v>
      </c>
      <c r="BG8" s="2">
        <v>0.56013488197826899</v>
      </c>
      <c r="BH8" s="2">
        <v>0.54877140729709595</v>
      </c>
      <c r="BI8" s="2">
        <v>0.53348131705512303</v>
      </c>
      <c r="BJ8" s="2">
        <v>0.54485294117646998</v>
      </c>
      <c r="BK8" s="2">
        <v>0.540738034344172</v>
      </c>
      <c r="BL8" s="2">
        <v>0.53376906318082695</v>
      </c>
      <c r="BM8" s="2">
        <v>0.53265968964272803</v>
      </c>
      <c r="BN8" s="2">
        <v>0.53550932568149201</v>
      </c>
      <c r="BO8" s="2">
        <v>0.51764705882352902</v>
      </c>
      <c r="BP8" s="2">
        <v>0.52905740609496799</v>
      </c>
      <c r="BQ8" s="2">
        <v>0.53363860514265504</v>
      </c>
      <c r="BR8" s="2">
        <v>0.52135854341736698</v>
      </c>
      <c r="BS8" s="2">
        <v>0.50191437521754201</v>
      </c>
      <c r="BT8" s="2"/>
    </row>
    <row r="9" spans="1:72" x14ac:dyDescent="0.25">
      <c r="A9" t="s">
        <v>9</v>
      </c>
      <c r="B9" s="2">
        <v>0.93941176470588195</v>
      </c>
      <c r="C9" s="2">
        <v>0.93418753640069796</v>
      </c>
      <c r="D9" s="2">
        <v>0.93886966551326401</v>
      </c>
      <c r="E9" s="2">
        <v>0.93546544831524803</v>
      </c>
      <c r="F9" s="2">
        <v>0.93269230769230704</v>
      </c>
      <c r="G9" s="2">
        <v>0.94117647058823495</v>
      </c>
      <c r="H9" s="2">
        <v>0.93507214206437295</v>
      </c>
      <c r="I9" s="2">
        <v>0.93347993402968599</v>
      </c>
      <c r="J9" s="2">
        <v>0.934095860566448</v>
      </c>
      <c r="K9" s="2">
        <v>0.93362115488397102</v>
      </c>
      <c r="L9" s="2">
        <v>0.93636363636363595</v>
      </c>
      <c r="M9" s="2">
        <v>0.94011658717541002</v>
      </c>
      <c r="N9" s="2">
        <v>0.93277310924369705</v>
      </c>
      <c r="O9" s="2">
        <v>0.93492972410203001</v>
      </c>
      <c r="P9" s="2">
        <v>0.93343653250773995</v>
      </c>
      <c r="Q9" s="2">
        <v>0.93452685421994797</v>
      </c>
      <c r="R9" s="2">
        <v>0.93002028397565895</v>
      </c>
      <c r="S9" s="2">
        <v>0.93011563599798897</v>
      </c>
      <c r="T9" s="2">
        <v>0.93120638085742702</v>
      </c>
      <c r="U9" s="2">
        <v>0.93623331685615396</v>
      </c>
      <c r="V9" s="2">
        <v>0.93431372549019598</v>
      </c>
      <c r="W9" s="2">
        <v>0.93291200777831795</v>
      </c>
      <c r="X9" s="2">
        <v>0.93297974927675897</v>
      </c>
      <c r="Y9" s="2">
        <v>0.92826398852223801</v>
      </c>
      <c r="Z9" s="2">
        <v>0.92979127134724804</v>
      </c>
      <c r="AA9" s="2">
        <v>0.93176470588235205</v>
      </c>
      <c r="AB9" s="2">
        <v>0.92997198879551801</v>
      </c>
      <c r="AC9" s="2">
        <v>0.93191292264937398</v>
      </c>
      <c r="AD9" s="2">
        <v>0.93014705882352899</v>
      </c>
      <c r="AE9" s="2">
        <v>0.93160054719562202</v>
      </c>
      <c r="AF9" s="2">
        <v>0.93348416289592695</v>
      </c>
      <c r="AG9" s="2">
        <v>0.935788055680287</v>
      </c>
      <c r="AH9" s="2">
        <v>0.93137254901960698</v>
      </c>
      <c r="AI9" s="2">
        <v>0.92525431225121602</v>
      </c>
      <c r="AJ9" s="2">
        <v>0.92537313432835799</v>
      </c>
      <c r="AK9" s="2">
        <v>0.92810457516339795</v>
      </c>
      <c r="AL9" s="2">
        <v>0.93209342560553599</v>
      </c>
      <c r="AM9" s="2">
        <v>0.92314297981966498</v>
      </c>
      <c r="AN9" s="2">
        <v>0.92625745950554095</v>
      </c>
      <c r="AO9" s="2">
        <v>0.92170969107067202</v>
      </c>
      <c r="AP9" s="2">
        <v>0.91050420168067203</v>
      </c>
      <c r="AQ9" s="2">
        <v>0.92115143929912302</v>
      </c>
      <c r="AR9" s="2">
        <v>0.91797845898922903</v>
      </c>
      <c r="AS9" s="2">
        <v>0.919374742904154</v>
      </c>
      <c r="AT9" s="2">
        <v>0.914215686274509</v>
      </c>
      <c r="AU9" s="2">
        <v>0.91886409736308305</v>
      </c>
      <c r="AV9" s="2">
        <v>0.91257050765511605</v>
      </c>
      <c r="AW9" s="2">
        <v>0.90756302521008403</v>
      </c>
      <c r="AX9" s="2">
        <v>0.90937996820349698</v>
      </c>
      <c r="AY9" s="2">
        <v>0.90722463482037097</v>
      </c>
      <c r="AZ9" s="2">
        <v>0.914509803921568</v>
      </c>
      <c r="BA9" s="2">
        <v>0.90845344760420699</v>
      </c>
      <c r="BB9" s="2">
        <v>0.91099071207430304</v>
      </c>
      <c r="BC9" s="2">
        <v>0.90657439446366705</v>
      </c>
      <c r="BD9" s="2">
        <v>0.90794499618029001</v>
      </c>
      <c r="BE9" s="2">
        <v>0.91043643263757101</v>
      </c>
      <c r="BF9" s="2">
        <v>0.90950226244343801</v>
      </c>
      <c r="BG9" s="2">
        <v>0.90670663169726395</v>
      </c>
      <c r="BH9" s="2">
        <v>0.89836187639612797</v>
      </c>
      <c r="BI9" s="2">
        <v>0.90566037735849003</v>
      </c>
      <c r="BJ9" s="2">
        <v>0.90367647058823497</v>
      </c>
      <c r="BK9" s="2">
        <v>0.90171720862257898</v>
      </c>
      <c r="BL9" s="2">
        <v>0.89869281045751603</v>
      </c>
      <c r="BM9" s="2">
        <v>0.89787080476362302</v>
      </c>
      <c r="BN9" s="2">
        <v>0.89992826398852199</v>
      </c>
      <c r="BO9" s="2">
        <v>0.89910873440285199</v>
      </c>
      <c r="BP9" s="2">
        <v>0.896881644223954</v>
      </c>
      <c r="BQ9" s="2">
        <v>0.89890806622050001</v>
      </c>
      <c r="BR9" s="2">
        <v>0.89950980392156799</v>
      </c>
      <c r="BS9" s="2">
        <v>0.89314305603898303</v>
      </c>
      <c r="BT9" s="2"/>
    </row>
    <row r="10" spans="1:72" x14ac:dyDescent="0.25">
      <c r="A10" t="s">
        <v>10</v>
      </c>
      <c r="B10" s="2">
        <v>1</v>
      </c>
      <c r="C10" s="2">
        <v>1</v>
      </c>
      <c r="D10" s="2">
        <v>1</v>
      </c>
      <c r="E10" s="2">
        <v>1</v>
      </c>
      <c r="F10" s="2">
        <v>1</v>
      </c>
      <c r="G10" s="2">
        <v>1</v>
      </c>
      <c r="H10" s="2">
        <v>1</v>
      </c>
      <c r="I10" s="2">
        <v>1</v>
      </c>
      <c r="J10" s="2">
        <v>1</v>
      </c>
      <c r="K10" s="2">
        <v>1</v>
      </c>
      <c r="L10" s="2">
        <v>1</v>
      </c>
      <c r="M10" s="2">
        <v>1</v>
      </c>
      <c r="N10" s="2">
        <v>1</v>
      </c>
      <c r="O10" s="2">
        <v>1</v>
      </c>
      <c r="P10" s="2">
        <v>1</v>
      </c>
      <c r="Q10" s="2">
        <v>1</v>
      </c>
      <c r="R10" s="2">
        <v>1</v>
      </c>
      <c r="S10" s="2">
        <v>1</v>
      </c>
      <c r="T10" s="2">
        <v>1</v>
      </c>
      <c r="U10" s="2">
        <v>1</v>
      </c>
      <c r="V10" s="2">
        <v>1</v>
      </c>
      <c r="W10" s="2">
        <v>1</v>
      </c>
      <c r="X10" s="2">
        <v>1</v>
      </c>
      <c r="Y10" s="2">
        <v>1</v>
      </c>
      <c r="Z10" s="2">
        <v>1</v>
      </c>
      <c r="AA10" s="2">
        <v>1</v>
      </c>
      <c r="AB10" s="2">
        <v>1</v>
      </c>
      <c r="AC10" s="2">
        <v>1</v>
      </c>
      <c r="AD10" s="2">
        <v>1</v>
      </c>
      <c r="AE10" s="2">
        <v>1</v>
      </c>
      <c r="AF10" s="2">
        <v>1</v>
      </c>
      <c r="AG10" s="2">
        <v>1</v>
      </c>
      <c r="AH10" s="2">
        <v>1</v>
      </c>
      <c r="AI10" s="2">
        <v>1</v>
      </c>
      <c r="AJ10" s="2">
        <v>1</v>
      </c>
      <c r="AK10" s="2">
        <v>1</v>
      </c>
      <c r="AL10" s="2">
        <v>1</v>
      </c>
      <c r="AM10" s="2">
        <v>1</v>
      </c>
      <c r="AN10" s="2">
        <v>1</v>
      </c>
      <c r="AO10" s="2">
        <v>1</v>
      </c>
      <c r="AP10" s="2">
        <v>1</v>
      </c>
      <c r="AQ10" s="2">
        <v>1</v>
      </c>
      <c r="AR10" s="2">
        <v>1</v>
      </c>
      <c r="AS10" s="2">
        <v>1</v>
      </c>
      <c r="AT10" s="2">
        <v>1</v>
      </c>
      <c r="AU10" s="2">
        <v>1</v>
      </c>
      <c r="AV10" s="2">
        <v>1</v>
      </c>
      <c r="AW10" s="2">
        <v>1</v>
      </c>
      <c r="AX10" s="2">
        <v>1</v>
      </c>
      <c r="AY10" s="2">
        <v>1</v>
      </c>
      <c r="AZ10" s="2">
        <v>1</v>
      </c>
      <c r="BA10" s="2">
        <v>1</v>
      </c>
      <c r="BB10" s="2">
        <v>1</v>
      </c>
      <c r="BC10" s="2">
        <v>1</v>
      </c>
      <c r="BD10" s="2">
        <v>1</v>
      </c>
      <c r="BE10" s="2">
        <v>1</v>
      </c>
      <c r="BF10" s="2">
        <v>1</v>
      </c>
      <c r="BG10" s="2">
        <v>1</v>
      </c>
      <c r="BH10" s="2">
        <v>1</v>
      </c>
      <c r="BI10" s="2">
        <v>1</v>
      </c>
      <c r="BJ10" s="2">
        <v>1</v>
      </c>
      <c r="BK10" s="2">
        <v>1</v>
      </c>
      <c r="BL10" s="2">
        <v>1</v>
      </c>
      <c r="BM10" s="2">
        <v>1</v>
      </c>
      <c r="BN10" s="2">
        <v>1</v>
      </c>
      <c r="BO10" s="2">
        <v>1</v>
      </c>
      <c r="BP10" s="2">
        <v>1</v>
      </c>
      <c r="BQ10" s="2">
        <v>1</v>
      </c>
      <c r="BR10" s="2">
        <v>1</v>
      </c>
      <c r="BS10" s="2">
        <v>1</v>
      </c>
      <c r="BT10" s="2"/>
    </row>
    <row r="11" spans="1:72" x14ac:dyDescent="0.25">
      <c r="A11" t="s">
        <v>11</v>
      </c>
      <c r="B11" s="2">
        <v>1</v>
      </c>
      <c r="C11" s="2">
        <v>1</v>
      </c>
      <c r="D11" s="2">
        <v>1</v>
      </c>
      <c r="E11" s="2">
        <v>1</v>
      </c>
      <c r="F11" s="2">
        <v>1</v>
      </c>
      <c r="G11" s="2">
        <v>1</v>
      </c>
      <c r="H11" s="2">
        <v>1</v>
      </c>
      <c r="I11" s="2">
        <v>1</v>
      </c>
      <c r="J11" s="2">
        <v>1</v>
      </c>
      <c r="K11" s="2">
        <v>1</v>
      </c>
      <c r="L11" s="2">
        <v>1</v>
      </c>
      <c r="M11" s="2">
        <v>1</v>
      </c>
      <c r="N11" s="2">
        <v>1</v>
      </c>
      <c r="O11" s="2">
        <v>1</v>
      </c>
      <c r="P11" s="2">
        <v>1</v>
      </c>
      <c r="Q11" s="2">
        <v>1</v>
      </c>
      <c r="R11" s="2">
        <v>1</v>
      </c>
      <c r="S11" s="2">
        <v>1</v>
      </c>
      <c r="T11" s="2">
        <v>1</v>
      </c>
      <c r="U11" s="2">
        <v>1</v>
      </c>
      <c r="V11" s="2">
        <v>1</v>
      </c>
      <c r="W11" s="2">
        <v>1</v>
      </c>
      <c r="X11" s="2">
        <v>1</v>
      </c>
      <c r="Y11" s="2">
        <v>1</v>
      </c>
      <c r="Z11" s="2">
        <v>1</v>
      </c>
      <c r="AA11" s="2">
        <v>1</v>
      </c>
      <c r="AB11" s="2">
        <v>1</v>
      </c>
      <c r="AC11" s="2">
        <v>1</v>
      </c>
      <c r="AD11" s="2">
        <v>1</v>
      </c>
      <c r="AE11" s="2">
        <v>1</v>
      </c>
      <c r="AF11" s="2">
        <v>1</v>
      </c>
      <c r="AG11" s="2">
        <v>1</v>
      </c>
      <c r="AH11" s="2">
        <v>1</v>
      </c>
      <c r="AI11" s="2">
        <v>1</v>
      </c>
      <c r="AJ11" s="2">
        <v>1</v>
      </c>
      <c r="AK11" s="2">
        <v>1</v>
      </c>
      <c r="AL11" s="2">
        <v>1</v>
      </c>
      <c r="AM11" s="2">
        <v>1</v>
      </c>
      <c r="AN11" s="2">
        <v>1</v>
      </c>
      <c r="AO11" s="2">
        <v>1</v>
      </c>
      <c r="AP11" s="2">
        <v>1</v>
      </c>
      <c r="AQ11" s="2">
        <v>1</v>
      </c>
      <c r="AR11" s="2">
        <v>1</v>
      </c>
      <c r="AS11" s="2">
        <v>1</v>
      </c>
      <c r="AT11" s="2">
        <v>1</v>
      </c>
      <c r="AU11" s="2">
        <v>1</v>
      </c>
      <c r="AV11" s="2">
        <v>1</v>
      </c>
      <c r="AW11" s="2">
        <v>1</v>
      </c>
      <c r="AX11" s="2">
        <v>1</v>
      </c>
      <c r="AY11" s="2">
        <v>1</v>
      </c>
      <c r="AZ11" s="2">
        <v>1</v>
      </c>
      <c r="BA11" s="2">
        <v>1</v>
      </c>
      <c r="BB11" s="2">
        <v>1</v>
      </c>
      <c r="BC11" s="2">
        <v>1</v>
      </c>
      <c r="BD11" s="2">
        <v>1</v>
      </c>
      <c r="BE11" s="2">
        <v>1</v>
      </c>
      <c r="BF11" s="2">
        <v>1</v>
      </c>
      <c r="BG11" s="2">
        <v>1</v>
      </c>
      <c r="BH11" s="2">
        <v>1</v>
      </c>
      <c r="BI11" s="2">
        <v>1</v>
      </c>
      <c r="BJ11" s="2">
        <v>1</v>
      </c>
      <c r="BK11" s="2">
        <v>1</v>
      </c>
      <c r="BL11" s="2">
        <v>1</v>
      </c>
      <c r="BM11" s="2">
        <v>1</v>
      </c>
      <c r="BN11" s="2">
        <v>1</v>
      </c>
      <c r="BO11" s="2">
        <v>1</v>
      </c>
      <c r="BP11" s="2">
        <v>1</v>
      </c>
      <c r="BQ11" s="2">
        <v>1</v>
      </c>
      <c r="BR11" s="2">
        <v>1</v>
      </c>
      <c r="BS11" s="2">
        <v>1</v>
      </c>
      <c r="BT11" s="2"/>
    </row>
    <row r="12" spans="1:72" x14ac:dyDescent="0.25">
      <c r="A12" t="s">
        <v>12</v>
      </c>
      <c r="B12" s="2">
        <v>1</v>
      </c>
      <c r="C12" s="2">
        <v>1</v>
      </c>
      <c r="D12" s="2">
        <v>1</v>
      </c>
      <c r="E12" s="2">
        <v>1</v>
      </c>
      <c r="F12" s="2">
        <v>1</v>
      </c>
      <c r="G12" s="2">
        <v>1</v>
      </c>
      <c r="H12" s="2">
        <v>1</v>
      </c>
      <c r="I12" s="2">
        <v>1</v>
      </c>
      <c r="J12" s="2">
        <v>1</v>
      </c>
      <c r="K12" s="2">
        <v>1</v>
      </c>
      <c r="L12" s="2">
        <v>1</v>
      </c>
      <c r="M12" s="2">
        <v>1</v>
      </c>
      <c r="N12" s="2">
        <v>1</v>
      </c>
      <c r="O12" s="2">
        <v>1</v>
      </c>
      <c r="P12" s="2">
        <v>1</v>
      </c>
      <c r="Q12" s="2">
        <v>1</v>
      </c>
      <c r="R12" s="2">
        <v>1</v>
      </c>
      <c r="S12" s="2">
        <v>1</v>
      </c>
      <c r="T12" s="2">
        <v>1</v>
      </c>
      <c r="U12" s="2">
        <v>1</v>
      </c>
      <c r="V12" s="2">
        <v>1</v>
      </c>
      <c r="W12" s="2">
        <v>1</v>
      </c>
      <c r="X12" s="2">
        <v>1</v>
      </c>
      <c r="Y12" s="2">
        <v>1</v>
      </c>
      <c r="Z12" s="2">
        <v>1</v>
      </c>
      <c r="AA12" s="2">
        <v>1</v>
      </c>
      <c r="AB12" s="2">
        <v>1</v>
      </c>
      <c r="AC12" s="2">
        <v>1</v>
      </c>
      <c r="AD12" s="2">
        <v>1</v>
      </c>
      <c r="AE12" s="2">
        <v>1</v>
      </c>
      <c r="AF12" s="2">
        <v>1</v>
      </c>
      <c r="AG12" s="2">
        <v>1</v>
      </c>
      <c r="AH12" s="2">
        <v>1</v>
      </c>
      <c r="AI12" s="2">
        <v>1</v>
      </c>
      <c r="AJ12" s="2">
        <v>1</v>
      </c>
      <c r="AK12" s="2">
        <v>1</v>
      </c>
      <c r="AL12" s="2">
        <v>1</v>
      </c>
      <c r="AM12" s="2">
        <v>1</v>
      </c>
      <c r="AN12" s="2">
        <v>1</v>
      </c>
      <c r="AO12" s="2">
        <v>1</v>
      </c>
      <c r="AP12" s="2">
        <v>1</v>
      </c>
      <c r="AQ12" s="2">
        <v>1</v>
      </c>
      <c r="AR12" s="2">
        <v>1</v>
      </c>
      <c r="AS12" s="2">
        <v>1</v>
      </c>
      <c r="AT12" s="2">
        <v>1</v>
      </c>
      <c r="AU12" s="2">
        <v>1</v>
      </c>
      <c r="AV12" s="2">
        <v>1</v>
      </c>
      <c r="AW12" s="2">
        <v>1</v>
      </c>
      <c r="AX12" s="2">
        <v>1</v>
      </c>
      <c r="AY12" s="2">
        <v>1</v>
      </c>
      <c r="AZ12" s="2">
        <v>1</v>
      </c>
      <c r="BA12" s="2">
        <v>1</v>
      </c>
      <c r="BB12" s="2">
        <v>1</v>
      </c>
      <c r="BC12" s="2">
        <v>1</v>
      </c>
      <c r="BD12" s="2">
        <v>1</v>
      </c>
      <c r="BE12" s="2">
        <v>1</v>
      </c>
      <c r="BF12" s="2">
        <v>1</v>
      </c>
      <c r="BG12" s="2">
        <v>1</v>
      </c>
      <c r="BH12" s="2">
        <v>1</v>
      </c>
      <c r="BI12" s="2">
        <v>1</v>
      </c>
      <c r="BJ12" s="2">
        <v>1</v>
      </c>
      <c r="BK12" s="2">
        <v>1</v>
      </c>
      <c r="BL12" s="2">
        <v>1</v>
      </c>
      <c r="BM12" s="2">
        <v>1</v>
      </c>
      <c r="BN12" s="2">
        <v>1</v>
      </c>
      <c r="BO12" s="2">
        <v>1</v>
      </c>
      <c r="BP12" s="2">
        <v>1</v>
      </c>
      <c r="BQ12" s="2">
        <v>1</v>
      </c>
      <c r="BR12" s="2">
        <v>1</v>
      </c>
      <c r="BS12" s="2">
        <v>1</v>
      </c>
      <c r="BT12" s="2"/>
    </row>
    <row r="13" spans="1:72" x14ac:dyDescent="0.25">
      <c r="A13" t="s">
        <v>13</v>
      </c>
      <c r="B13" s="2">
        <v>1</v>
      </c>
      <c r="C13" s="2">
        <v>1</v>
      </c>
      <c r="D13" s="2">
        <v>1</v>
      </c>
      <c r="E13" s="2">
        <v>1</v>
      </c>
      <c r="F13" s="2">
        <v>1</v>
      </c>
      <c r="G13" s="2">
        <v>1</v>
      </c>
      <c r="H13" s="2">
        <v>1</v>
      </c>
      <c r="I13" s="2">
        <v>1</v>
      </c>
      <c r="J13" s="2">
        <v>1</v>
      </c>
      <c r="K13" s="2">
        <v>1</v>
      </c>
      <c r="L13" s="2">
        <v>1</v>
      </c>
      <c r="M13" s="2">
        <v>1</v>
      </c>
      <c r="N13" s="2">
        <v>1</v>
      </c>
      <c r="O13" s="2">
        <v>1</v>
      </c>
      <c r="P13" s="2">
        <v>1</v>
      </c>
      <c r="Q13" s="2">
        <v>1</v>
      </c>
      <c r="R13" s="2">
        <v>1</v>
      </c>
      <c r="S13" s="2">
        <v>1</v>
      </c>
      <c r="T13" s="2">
        <v>1</v>
      </c>
      <c r="U13" s="2">
        <v>1</v>
      </c>
      <c r="V13" s="2">
        <v>1</v>
      </c>
      <c r="W13" s="2">
        <v>1</v>
      </c>
      <c r="X13" s="2">
        <v>1</v>
      </c>
      <c r="Y13" s="2">
        <v>1</v>
      </c>
      <c r="Z13" s="2">
        <v>1</v>
      </c>
      <c r="AA13" s="2">
        <v>1</v>
      </c>
      <c r="AB13" s="2">
        <v>1</v>
      </c>
      <c r="AC13" s="2">
        <v>1</v>
      </c>
      <c r="AD13" s="2">
        <v>1</v>
      </c>
      <c r="AE13" s="2">
        <v>1</v>
      </c>
      <c r="AF13" s="2">
        <v>1</v>
      </c>
      <c r="AG13" s="2">
        <v>1</v>
      </c>
      <c r="AH13" s="2">
        <v>1</v>
      </c>
      <c r="AI13" s="2">
        <v>1</v>
      </c>
      <c r="AJ13" s="2">
        <v>1</v>
      </c>
      <c r="AK13" s="2">
        <v>1</v>
      </c>
      <c r="AL13" s="2">
        <v>1</v>
      </c>
      <c r="AM13" s="2">
        <v>1</v>
      </c>
      <c r="AN13" s="2">
        <v>1</v>
      </c>
      <c r="AO13" s="2">
        <v>1</v>
      </c>
      <c r="AP13" s="2">
        <v>1</v>
      </c>
      <c r="AQ13" s="2">
        <v>1</v>
      </c>
      <c r="AR13" s="2">
        <v>1</v>
      </c>
      <c r="AS13" s="2">
        <v>1</v>
      </c>
      <c r="AT13" s="2">
        <v>1</v>
      </c>
      <c r="AU13" s="2">
        <v>1</v>
      </c>
      <c r="AV13" s="2">
        <v>1</v>
      </c>
      <c r="AW13" s="2">
        <v>1</v>
      </c>
      <c r="AX13" s="2">
        <v>1</v>
      </c>
      <c r="AY13" s="2">
        <v>1</v>
      </c>
      <c r="AZ13" s="2">
        <v>1</v>
      </c>
      <c r="BA13" s="2">
        <v>1</v>
      </c>
      <c r="BB13" s="2">
        <v>1</v>
      </c>
      <c r="BC13" s="2">
        <v>1</v>
      </c>
      <c r="BD13" s="2">
        <v>1</v>
      </c>
      <c r="BE13" s="2">
        <v>1</v>
      </c>
      <c r="BF13" s="2">
        <v>1</v>
      </c>
      <c r="BG13" s="2">
        <v>1</v>
      </c>
      <c r="BH13" s="2">
        <v>1</v>
      </c>
      <c r="BI13" s="2">
        <v>1</v>
      </c>
      <c r="BJ13" s="2">
        <v>1</v>
      </c>
      <c r="BK13" s="2">
        <v>1</v>
      </c>
      <c r="BL13" s="2">
        <v>1</v>
      </c>
      <c r="BM13" s="2">
        <v>1</v>
      </c>
      <c r="BN13" s="2">
        <v>1</v>
      </c>
      <c r="BO13" s="2">
        <v>1</v>
      </c>
      <c r="BP13" s="2">
        <v>1</v>
      </c>
      <c r="BQ13" s="2">
        <v>1</v>
      </c>
      <c r="BR13" s="2">
        <v>1</v>
      </c>
      <c r="BS13" s="2">
        <v>1</v>
      </c>
      <c r="BT13" s="2"/>
    </row>
    <row r="14" spans="1:72" x14ac:dyDescent="0.25">
      <c r="A14" t="s">
        <v>14</v>
      </c>
      <c r="B14" s="2">
        <v>1</v>
      </c>
      <c r="C14" s="2">
        <v>1</v>
      </c>
      <c r="D14" s="2">
        <v>1</v>
      </c>
      <c r="E14" s="2">
        <v>1</v>
      </c>
      <c r="F14" s="2">
        <v>1</v>
      </c>
      <c r="G14" s="2">
        <v>1</v>
      </c>
      <c r="H14" s="2">
        <v>1</v>
      </c>
      <c r="I14" s="2">
        <v>1</v>
      </c>
      <c r="J14" s="2">
        <v>1</v>
      </c>
      <c r="K14" s="2">
        <v>1</v>
      </c>
      <c r="L14" s="2">
        <v>1</v>
      </c>
      <c r="M14" s="2">
        <v>1</v>
      </c>
      <c r="N14" s="2">
        <v>1</v>
      </c>
      <c r="O14" s="2">
        <v>1</v>
      </c>
      <c r="P14" s="2">
        <v>1</v>
      </c>
      <c r="Q14" s="2">
        <v>1</v>
      </c>
      <c r="R14" s="2">
        <v>1</v>
      </c>
      <c r="S14" s="2">
        <v>1</v>
      </c>
      <c r="T14" s="2">
        <v>1</v>
      </c>
      <c r="U14" s="2">
        <v>1</v>
      </c>
      <c r="V14" s="2">
        <v>1</v>
      </c>
      <c r="W14" s="2">
        <v>1</v>
      </c>
      <c r="X14" s="2">
        <v>1</v>
      </c>
      <c r="Y14" s="2">
        <v>1</v>
      </c>
      <c r="Z14" s="2">
        <v>1</v>
      </c>
      <c r="AA14" s="2">
        <v>1</v>
      </c>
      <c r="AB14" s="2">
        <v>1</v>
      </c>
      <c r="AC14" s="2">
        <v>1</v>
      </c>
      <c r="AD14" s="2">
        <v>1</v>
      </c>
      <c r="AE14" s="2">
        <v>1</v>
      </c>
      <c r="AF14" s="2">
        <v>1</v>
      </c>
      <c r="AG14" s="2">
        <v>1</v>
      </c>
      <c r="AH14" s="2">
        <v>1</v>
      </c>
      <c r="AI14" s="2">
        <v>1</v>
      </c>
      <c r="AJ14" s="2">
        <v>1</v>
      </c>
      <c r="AK14" s="2">
        <v>1</v>
      </c>
      <c r="AL14" s="2">
        <v>1</v>
      </c>
      <c r="AM14" s="2">
        <v>1</v>
      </c>
      <c r="AN14" s="2">
        <v>1</v>
      </c>
      <c r="AO14" s="2">
        <v>1</v>
      </c>
      <c r="AP14" s="2">
        <v>1</v>
      </c>
      <c r="AQ14" s="2">
        <v>1</v>
      </c>
      <c r="AR14" s="2">
        <v>1</v>
      </c>
      <c r="AS14" s="2">
        <v>1</v>
      </c>
      <c r="AT14" s="2">
        <v>1</v>
      </c>
      <c r="AU14" s="2">
        <v>1</v>
      </c>
      <c r="AV14" s="2">
        <v>1</v>
      </c>
      <c r="AW14" s="2">
        <v>1</v>
      </c>
      <c r="AX14" s="2">
        <v>1</v>
      </c>
      <c r="AY14" s="2">
        <v>1</v>
      </c>
      <c r="AZ14" s="2">
        <v>1</v>
      </c>
      <c r="BA14" s="2">
        <v>1</v>
      </c>
      <c r="BB14" s="2">
        <v>1</v>
      </c>
      <c r="BC14" s="2">
        <v>1</v>
      </c>
      <c r="BD14" s="2">
        <v>1</v>
      </c>
      <c r="BE14" s="2">
        <v>1</v>
      </c>
      <c r="BF14" s="2">
        <v>1</v>
      </c>
      <c r="BG14" s="2">
        <v>1</v>
      </c>
      <c r="BH14" s="2">
        <v>1</v>
      </c>
      <c r="BI14" s="2">
        <v>1</v>
      </c>
      <c r="BJ14" s="2">
        <v>1</v>
      </c>
      <c r="BK14" s="2">
        <v>1</v>
      </c>
      <c r="BL14" s="2">
        <v>1</v>
      </c>
      <c r="BM14" s="2">
        <v>1</v>
      </c>
      <c r="BN14" s="2">
        <v>1</v>
      </c>
      <c r="BO14" s="2">
        <v>1</v>
      </c>
      <c r="BP14" s="2">
        <v>1</v>
      </c>
      <c r="BQ14" s="2">
        <v>1</v>
      </c>
      <c r="BR14" s="2">
        <v>1</v>
      </c>
      <c r="BS14" s="2">
        <v>1</v>
      </c>
      <c r="BT14" s="2"/>
    </row>
    <row r="15" spans="1:72" x14ac:dyDescent="0.25">
      <c r="A15" t="s">
        <v>15</v>
      </c>
      <c r="B15" s="2">
        <v>1</v>
      </c>
      <c r="C15" s="2">
        <v>1</v>
      </c>
      <c r="D15" s="2">
        <v>1</v>
      </c>
      <c r="E15" s="2">
        <v>1</v>
      </c>
      <c r="F15" s="2">
        <v>1</v>
      </c>
      <c r="G15" s="2">
        <v>1</v>
      </c>
      <c r="H15" s="2">
        <v>1</v>
      </c>
      <c r="I15" s="2">
        <v>1</v>
      </c>
      <c r="J15" s="2">
        <v>1</v>
      </c>
      <c r="K15" s="2">
        <v>1</v>
      </c>
      <c r="L15" s="2">
        <v>1</v>
      </c>
      <c r="M15" s="2">
        <v>1</v>
      </c>
      <c r="N15" s="2">
        <v>1</v>
      </c>
      <c r="O15" s="2">
        <v>1</v>
      </c>
      <c r="P15" s="2">
        <v>1</v>
      </c>
      <c r="Q15" s="2">
        <v>1</v>
      </c>
      <c r="R15" s="2">
        <v>1</v>
      </c>
      <c r="S15" s="2">
        <v>1</v>
      </c>
      <c r="T15" s="2">
        <v>1</v>
      </c>
      <c r="U15" s="2">
        <v>1</v>
      </c>
      <c r="V15" s="2">
        <v>1</v>
      </c>
      <c r="W15" s="2">
        <v>1</v>
      </c>
      <c r="X15" s="2">
        <v>1</v>
      </c>
      <c r="Y15" s="2">
        <v>1</v>
      </c>
      <c r="Z15" s="2">
        <v>1</v>
      </c>
      <c r="AA15" s="2">
        <v>1</v>
      </c>
      <c r="AB15" s="2">
        <v>1</v>
      </c>
      <c r="AC15" s="2">
        <v>1</v>
      </c>
      <c r="AD15" s="2">
        <v>1</v>
      </c>
      <c r="AE15" s="2">
        <v>1</v>
      </c>
      <c r="AF15" s="2">
        <v>1</v>
      </c>
      <c r="AG15" s="2">
        <v>1</v>
      </c>
      <c r="AH15" s="2">
        <v>1</v>
      </c>
      <c r="AI15" s="2">
        <v>1</v>
      </c>
      <c r="AJ15" s="2">
        <v>1</v>
      </c>
      <c r="AK15" s="2">
        <v>1</v>
      </c>
      <c r="AL15" s="2">
        <v>1</v>
      </c>
      <c r="AM15" s="2">
        <v>1</v>
      </c>
      <c r="AN15" s="2">
        <v>1</v>
      </c>
      <c r="AO15" s="2">
        <v>1</v>
      </c>
      <c r="AP15" s="2">
        <v>1</v>
      </c>
      <c r="AQ15" s="2">
        <v>1</v>
      </c>
      <c r="AR15" s="2">
        <v>1</v>
      </c>
      <c r="AS15" s="2">
        <v>1</v>
      </c>
      <c r="AT15" s="2">
        <v>1</v>
      </c>
      <c r="AU15" s="2">
        <v>1</v>
      </c>
      <c r="AV15" s="2">
        <v>1</v>
      </c>
      <c r="AW15" s="2">
        <v>1</v>
      </c>
      <c r="AX15" s="2">
        <v>1</v>
      </c>
      <c r="AY15" s="2">
        <v>1</v>
      </c>
      <c r="AZ15" s="2">
        <v>1</v>
      </c>
      <c r="BA15" s="2">
        <v>1</v>
      </c>
      <c r="BB15" s="2">
        <v>1</v>
      </c>
      <c r="BC15" s="2">
        <v>1</v>
      </c>
      <c r="BD15" s="2">
        <v>1</v>
      </c>
      <c r="BE15" s="2">
        <v>1</v>
      </c>
      <c r="BF15" s="2">
        <v>1</v>
      </c>
      <c r="BG15" s="2">
        <v>1</v>
      </c>
      <c r="BH15" s="2">
        <v>1</v>
      </c>
      <c r="BI15" s="2">
        <v>1</v>
      </c>
      <c r="BJ15" s="2">
        <v>1</v>
      </c>
      <c r="BK15" s="2">
        <v>1</v>
      </c>
      <c r="BL15" s="2">
        <v>1</v>
      </c>
      <c r="BM15" s="2">
        <v>1</v>
      </c>
      <c r="BN15" s="2">
        <v>1</v>
      </c>
      <c r="BO15" s="2">
        <v>1</v>
      </c>
      <c r="BP15" s="2">
        <v>1</v>
      </c>
      <c r="BQ15" s="2">
        <v>1</v>
      </c>
      <c r="BR15" s="2">
        <v>1</v>
      </c>
      <c r="BS15" s="2">
        <v>1</v>
      </c>
      <c r="BT15" s="2"/>
    </row>
    <row r="16" spans="1:72" x14ac:dyDescent="0.25">
      <c r="A16" t="s">
        <v>16</v>
      </c>
      <c r="B16" s="2">
        <v>1</v>
      </c>
      <c r="C16" s="2">
        <v>1</v>
      </c>
      <c r="D16" s="2">
        <v>1</v>
      </c>
      <c r="E16" s="2">
        <v>1</v>
      </c>
      <c r="F16" s="2">
        <v>1</v>
      </c>
      <c r="G16" s="2">
        <v>1</v>
      </c>
      <c r="H16" s="2">
        <v>1</v>
      </c>
      <c r="I16" s="2">
        <v>1</v>
      </c>
      <c r="J16" s="2">
        <v>1</v>
      </c>
      <c r="K16" s="2">
        <v>1</v>
      </c>
      <c r="L16" s="2">
        <v>1</v>
      </c>
      <c r="M16" s="2">
        <v>1</v>
      </c>
      <c r="N16" s="2">
        <v>1</v>
      </c>
      <c r="O16" s="2">
        <v>1</v>
      </c>
      <c r="P16" s="2">
        <v>1</v>
      </c>
      <c r="Q16" s="2">
        <v>1</v>
      </c>
      <c r="R16" s="2">
        <v>1</v>
      </c>
      <c r="S16" s="2">
        <v>1</v>
      </c>
      <c r="T16" s="2">
        <v>1</v>
      </c>
      <c r="U16" s="2">
        <v>1</v>
      </c>
      <c r="V16" s="2">
        <v>1</v>
      </c>
      <c r="W16" s="2">
        <v>1</v>
      </c>
      <c r="X16" s="2">
        <v>1</v>
      </c>
      <c r="Y16" s="2">
        <v>1</v>
      </c>
      <c r="Z16" s="2">
        <v>1</v>
      </c>
      <c r="AA16" s="2">
        <v>1</v>
      </c>
      <c r="AB16" s="2">
        <v>1</v>
      </c>
      <c r="AC16" s="2">
        <v>1</v>
      </c>
      <c r="AD16" s="2">
        <v>1</v>
      </c>
      <c r="AE16" s="2">
        <v>1</v>
      </c>
      <c r="AF16" s="2">
        <v>1</v>
      </c>
      <c r="AG16" s="2">
        <v>1</v>
      </c>
      <c r="AH16" s="2">
        <v>1</v>
      </c>
      <c r="AI16" s="2">
        <v>1</v>
      </c>
      <c r="AJ16" s="2">
        <v>1</v>
      </c>
      <c r="AK16" s="2">
        <v>1</v>
      </c>
      <c r="AL16" s="2">
        <v>1</v>
      </c>
      <c r="AM16" s="2">
        <v>1</v>
      </c>
      <c r="AN16" s="2">
        <v>1</v>
      </c>
      <c r="AO16" s="2">
        <v>1</v>
      </c>
      <c r="AP16" s="2">
        <v>1</v>
      </c>
      <c r="AQ16" s="2">
        <v>1</v>
      </c>
      <c r="AR16" s="2">
        <v>1</v>
      </c>
      <c r="AS16" s="2">
        <v>1</v>
      </c>
      <c r="AT16" s="2">
        <v>1</v>
      </c>
      <c r="AU16" s="2">
        <v>1</v>
      </c>
      <c r="AV16" s="2">
        <v>1</v>
      </c>
      <c r="AW16" s="2">
        <v>1</v>
      </c>
      <c r="AX16" s="2">
        <v>1</v>
      </c>
      <c r="AY16" s="2">
        <v>1</v>
      </c>
      <c r="AZ16" s="2">
        <v>1</v>
      </c>
      <c r="BA16" s="2">
        <v>1</v>
      </c>
      <c r="BB16" s="2">
        <v>1</v>
      </c>
      <c r="BC16" s="2">
        <v>1</v>
      </c>
      <c r="BD16" s="2">
        <v>1</v>
      </c>
      <c r="BE16" s="2">
        <v>1</v>
      </c>
      <c r="BF16" s="2">
        <v>1</v>
      </c>
      <c r="BG16" s="2">
        <v>1</v>
      </c>
      <c r="BH16" s="2">
        <v>1</v>
      </c>
      <c r="BI16" s="2">
        <v>1</v>
      </c>
      <c r="BJ16" s="2">
        <v>1</v>
      </c>
      <c r="BK16" s="2">
        <v>1</v>
      </c>
      <c r="BL16" s="2">
        <v>1</v>
      </c>
      <c r="BM16" s="2">
        <v>1</v>
      </c>
      <c r="BN16" s="2">
        <v>1</v>
      </c>
      <c r="BO16" s="2">
        <v>1</v>
      </c>
      <c r="BP16" s="2">
        <v>1</v>
      </c>
      <c r="BQ16" s="2">
        <v>1</v>
      </c>
      <c r="BR16" s="2">
        <v>1</v>
      </c>
      <c r="BS16" s="2">
        <v>1</v>
      </c>
      <c r="BT16" s="2"/>
    </row>
    <row r="17" spans="1:72" x14ac:dyDescent="0.25">
      <c r="A17" t="s">
        <v>17</v>
      </c>
      <c r="B17" s="2">
        <v>1</v>
      </c>
      <c r="C17" s="2">
        <v>1</v>
      </c>
      <c r="D17" s="2">
        <v>1</v>
      </c>
      <c r="E17" s="2">
        <v>1</v>
      </c>
      <c r="F17" s="2">
        <v>1</v>
      </c>
      <c r="G17" s="2">
        <v>1</v>
      </c>
      <c r="H17" s="2">
        <v>1</v>
      </c>
      <c r="I17" s="2">
        <v>1</v>
      </c>
      <c r="J17" s="2">
        <v>1</v>
      </c>
      <c r="K17" s="2">
        <v>1</v>
      </c>
      <c r="L17" s="2">
        <v>1</v>
      </c>
      <c r="M17" s="2">
        <v>1</v>
      </c>
      <c r="N17" s="2">
        <v>1</v>
      </c>
      <c r="O17" s="2">
        <v>1</v>
      </c>
      <c r="P17" s="2">
        <v>1</v>
      </c>
      <c r="Q17" s="2">
        <v>1</v>
      </c>
      <c r="R17" s="2">
        <v>1</v>
      </c>
      <c r="S17" s="2">
        <v>1</v>
      </c>
      <c r="T17" s="2">
        <v>1</v>
      </c>
      <c r="U17" s="2">
        <v>1</v>
      </c>
      <c r="V17" s="2">
        <v>1</v>
      </c>
      <c r="W17" s="2">
        <v>1</v>
      </c>
      <c r="X17" s="2">
        <v>1</v>
      </c>
      <c r="Y17" s="2">
        <v>1</v>
      </c>
      <c r="Z17" s="2">
        <v>1</v>
      </c>
      <c r="AA17" s="2">
        <v>1</v>
      </c>
      <c r="AB17" s="2">
        <v>1</v>
      </c>
      <c r="AC17" s="2">
        <v>1</v>
      </c>
      <c r="AD17" s="2">
        <v>1</v>
      </c>
      <c r="AE17" s="2">
        <v>1</v>
      </c>
      <c r="AF17" s="2">
        <v>1</v>
      </c>
      <c r="AG17" s="2">
        <v>1</v>
      </c>
      <c r="AH17" s="2">
        <v>1</v>
      </c>
      <c r="AI17" s="2">
        <v>1</v>
      </c>
      <c r="AJ17" s="2">
        <v>1</v>
      </c>
      <c r="AK17" s="2">
        <v>1</v>
      </c>
      <c r="AL17" s="2">
        <v>1</v>
      </c>
      <c r="AM17" s="2">
        <v>1</v>
      </c>
      <c r="AN17" s="2">
        <v>1</v>
      </c>
      <c r="AO17" s="2">
        <v>1</v>
      </c>
      <c r="AP17" s="2">
        <v>1</v>
      </c>
      <c r="AQ17" s="2">
        <v>1</v>
      </c>
      <c r="AR17" s="2">
        <v>1</v>
      </c>
      <c r="AS17" s="2">
        <v>1</v>
      </c>
      <c r="AT17" s="2">
        <v>1</v>
      </c>
      <c r="AU17" s="2">
        <v>1</v>
      </c>
      <c r="AV17" s="2">
        <v>1</v>
      </c>
      <c r="AW17" s="2">
        <v>1</v>
      </c>
      <c r="AX17" s="2">
        <v>1</v>
      </c>
      <c r="AY17" s="2">
        <v>1</v>
      </c>
      <c r="AZ17" s="2">
        <v>1</v>
      </c>
      <c r="BA17" s="2">
        <v>1</v>
      </c>
      <c r="BB17" s="2">
        <v>1</v>
      </c>
      <c r="BC17" s="2">
        <v>1</v>
      </c>
      <c r="BD17" s="2">
        <v>1</v>
      </c>
      <c r="BE17" s="2">
        <v>1</v>
      </c>
      <c r="BF17" s="2">
        <v>1</v>
      </c>
      <c r="BG17" s="2">
        <v>1</v>
      </c>
      <c r="BH17" s="2">
        <v>1</v>
      </c>
      <c r="BI17" s="2">
        <v>1</v>
      </c>
      <c r="BJ17" s="2">
        <v>1</v>
      </c>
      <c r="BK17" s="2">
        <v>1</v>
      </c>
      <c r="BL17" s="2">
        <v>1</v>
      </c>
      <c r="BM17" s="2">
        <v>1</v>
      </c>
      <c r="BN17" s="2">
        <v>1</v>
      </c>
      <c r="BO17" s="2">
        <v>1</v>
      </c>
      <c r="BP17" s="2">
        <v>1</v>
      </c>
      <c r="BQ17" s="2">
        <v>1</v>
      </c>
      <c r="BR17" s="2">
        <v>1</v>
      </c>
      <c r="BS17" s="2">
        <v>1</v>
      </c>
      <c r="BT17" s="2"/>
    </row>
    <row r="18" spans="1:72" x14ac:dyDescent="0.25">
      <c r="A18" t="s">
        <v>18</v>
      </c>
      <c r="B18" s="2">
        <v>0.99352941176470499</v>
      </c>
      <c r="C18" s="2">
        <v>0.99475829935934701</v>
      </c>
      <c r="D18" s="2">
        <v>0.99192618223759998</v>
      </c>
      <c r="E18" s="2">
        <v>0.99428897772701297</v>
      </c>
      <c r="F18" s="2">
        <v>0.99208144796380004</v>
      </c>
      <c r="G18" s="2">
        <v>0.99047619047618995</v>
      </c>
      <c r="H18" s="2">
        <v>0.99167591564927804</v>
      </c>
      <c r="I18" s="2">
        <v>0.99285321605277599</v>
      </c>
      <c r="J18" s="2">
        <v>0.99128540305010804</v>
      </c>
      <c r="K18" s="2">
        <v>0.99136535348084098</v>
      </c>
      <c r="L18" s="2">
        <v>0.99197860962566797</v>
      </c>
      <c r="M18" s="2">
        <v>0.99311075781664004</v>
      </c>
      <c r="N18" s="2">
        <v>0.99107142857142805</v>
      </c>
      <c r="O18" s="2">
        <v>0.99219156689224297</v>
      </c>
      <c r="P18" s="2">
        <v>0.992260061919504</v>
      </c>
      <c r="Q18" s="2">
        <v>0.99079283887467995</v>
      </c>
      <c r="R18" s="2">
        <v>0.99391480730223103</v>
      </c>
      <c r="S18" s="2">
        <v>0.99296128707893405</v>
      </c>
      <c r="T18" s="2">
        <v>0.99202392821535301</v>
      </c>
      <c r="U18" s="2">
        <v>0.99209095402866998</v>
      </c>
      <c r="V18" s="2">
        <v>0.99068627450980395</v>
      </c>
      <c r="W18" s="2">
        <v>0.99124939231891096</v>
      </c>
      <c r="X18" s="2">
        <v>0.99132111861137895</v>
      </c>
      <c r="Y18" s="2">
        <v>0.99186991869918695</v>
      </c>
      <c r="Z18" s="2">
        <v>0.99146110056925996</v>
      </c>
      <c r="AA18" s="2">
        <v>0.99247058823529399</v>
      </c>
      <c r="AB18" s="2">
        <v>0.991129785247432</v>
      </c>
      <c r="AC18" s="2">
        <v>0.99166280685502495</v>
      </c>
      <c r="AD18" s="2">
        <v>0.99310661764705799</v>
      </c>
      <c r="AE18" s="2">
        <v>0.99361605107159101</v>
      </c>
      <c r="AF18" s="2">
        <v>0.992307692307692</v>
      </c>
      <c r="AG18" s="2">
        <v>0.99326448136506496</v>
      </c>
      <c r="AH18" s="2">
        <v>0.99064171122994604</v>
      </c>
      <c r="AI18" s="2">
        <v>0.99115435647943295</v>
      </c>
      <c r="AJ18" s="2">
        <v>0.99165935030728702</v>
      </c>
      <c r="AK18" s="2">
        <v>0.99084967320261397</v>
      </c>
      <c r="AL18" s="2">
        <v>0.98832179930795805</v>
      </c>
      <c r="AM18" s="2">
        <v>0.99012451696006798</v>
      </c>
      <c r="AN18" s="2">
        <v>0.98976982097186705</v>
      </c>
      <c r="AO18" s="2">
        <v>0.98857384680490901</v>
      </c>
      <c r="AP18" s="2">
        <v>0.98739495798319299</v>
      </c>
      <c r="AQ18" s="2">
        <v>0.98915310805173096</v>
      </c>
      <c r="AR18" s="2">
        <v>0.98715824357912096</v>
      </c>
      <c r="AS18" s="2">
        <v>0.98683669271904495</v>
      </c>
      <c r="AT18" s="2">
        <v>0.98733660130718903</v>
      </c>
      <c r="AU18" s="2">
        <v>0.98904665314401596</v>
      </c>
      <c r="AV18" s="2">
        <v>0.98589846897663103</v>
      </c>
      <c r="AW18" s="2">
        <v>0.99079631852741101</v>
      </c>
      <c r="AX18" s="2">
        <v>0.99006359300476898</v>
      </c>
      <c r="AY18" s="2">
        <v>0.99013028030003902</v>
      </c>
      <c r="AZ18" s="2">
        <v>0.98862745098039195</v>
      </c>
      <c r="BA18" s="2">
        <v>0.98948188546941895</v>
      </c>
      <c r="BB18" s="2">
        <v>0.99264705882352899</v>
      </c>
      <c r="BC18" s="2">
        <v>0.99154171472510499</v>
      </c>
      <c r="BD18" s="2">
        <v>0.99121466768525501</v>
      </c>
      <c r="BE18" s="2">
        <v>0.99013282732447805</v>
      </c>
      <c r="BF18" s="2">
        <v>0.99057315233785803</v>
      </c>
      <c r="BG18" s="2">
        <v>0.99100786811539898</v>
      </c>
      <c r="BH18" s="2">
        <v>0.99180938198063995</v>
      </c>
      <c r="BI18" s="2">
        <v>0.99223085460599303</v>
      </c>
      <c r="BJ18" s="2">
        <v>0.99338235294117605</v>
      </c>
      <c r="BK18" s="2">
        <v>0.99232736572890001</v>
      </c>
      <c r="BL18" s="2">
        <v>0.99128540305010804</v>
      </c>
      <c r="BM18" s="2">
        <v>0.99169974738361599</v>
      </c>
      <c r="BN18" s="2">
        <v>0.99067431850789101</v>
      </c>
      <c r="BO18" s="2">
        <v>0.99073083778966098</v>
      </c>
      <c r="BP18" s="2">
        <v>0.992204110559886</v>
      </c>
      <c r="BQ18" s="2">
        <v>0.98978513561113002</v>
      </c>
      <c r="BR18" s="2">
        <v>0.98984593837534995</v>
      </c>
      <c r="BS18" s="2">
        <v>0.99234249912982897</v>
      </c>
      <c r="BT18" s="2"/>
    </row>
    <row r="19" spans="1:72" x14ac:dyDescent="0.25">
      <c r="A19" t="s">
        <v>19</v>
      </c>
      <c r="B19" s="2">
        <v>0.997058823529411</v>
      </c>
      <c r="C19" s="2">
        <v>0.998252766453115</v>
      </c>
      <c r="D19" s="2">
        <v>0.99653979238754298</v>
      </c>
      <c r="E19" s="2">
        <v>0.99771559109080499</v>
      </c>
      <c r="F19" s="2">
        <v>0.99717194570135703</v>
      </c>
      <c r="G19" s="2">
        <v>0.99551820728291296</v>
      </c>
      <c r="H19" s="2">
        <v>0.99667036625971095</v>
      </c>
      <c r="I19" s="2">
        <v>0.99670148433204997</v>
      </c>
      <c r="J19" s="2">
        <v>0.99509803921568596</v>
      </c>
      <c r="K19" s="2">
        <v>0.99784133837021005</v>
      </c>
      <c r="L19" s="2">
        <v>0.99839572192513304</v>
      </c>
      <c r="M19" s="2">
        <v>0.99788023317435004</v>
      </c>
      <c r="N19" s="2">
        <v>0.99947478991596606</v>
      </c>
      <c r="O19" s="2">
        <v>0.99739718896408103</v>
      </c>
      <c r="P19" s="2">
        <v>0.99535603715170196</v>
      </c>
      <c r="Q19" s="2">
        <v>0.99744245524296604</v>
      </c>
      <c r="R19" s="2">
        <v>0.99797160243407701</v>
      </c>
      <c r="S19" s="2">
        <v>0.99849170437405699</v>
      </c>
      <c r="T19" s="2">
        <v>0.99800598205383795</v>
      </c>
      <c r="U19" s="2">
        <v>0.99703410776075096</v>
      </c>
      <c r="V19" s="2">
        <v>0.998529411764705</v>
      </c>
      <c r="W19" s="2">
        <v>0.997569275644142</v>
      </c>
      <c r="X19" s="2">
        <v>0.99517839922854301</v>
      </c>
      <c r="Y19" s="2">
        <v>0.997608799617407</v>
      </c>
      <c r="Z19" s="2">
        <v>0.99715370018975302</v>
      </c>
      <c r="AA19" s="2">
        <v>0.996705882352941</v>
      </c>
      <c r="AB19" s="2">
        <v>0.995798319327731</v>
      </c>
      <c r="AC19" s="2">
        <v>0.99629458082445499</v>
      </c>
      <c r="AD19" s="2">
        <v>0.99678308823529405</v>
      </c>
      <c r="AE19" s="2">
        <v>0.99726402188782404</v>
      </c>
      <c r="AF19" s="2">
        <v>0.99592760180995399</v>
      </c>
      <c r="AG19" s="2">
        <v>0.99685675797036299</v>
      </c>
      <c r="AH19" s="2">
        <v>0.996434937611408</v>
      </c>
      <c r="AI19" s="2">
        <v>0.99690402476780104</v>
      </c>
      <c r="AJ19" s="2">
        <v>0.99780509218612801</v>
      </c>
      <c r="AK19" s="2">
        <v>0.99694989106753795</v>
      </c>
      <c r="AL19" s="2">
        <v>0.99610726643598602</v>
      </c>
      <c r="AM19" s="2">
        <v>0.997423787033061</v>
      </c>
      <c r="AN19" s="2">
        <v>0.99616368286445001</v>
      </c>
      <c r="AO19" s="2">
        <v>0.996191282268303</v>
      </c>
      <c r="AP19" s="2">
        <v>0.995798319327731</v>
      </c>
      <c r="AQ19" s="2">
        <v>0.99499374217772196</v>
      </c>
      <c r="AR19" s="2">
        <v>0.99461474730737298</v>
      </c>
      <c r="AS19" s="2">
        <v>0.99506375976964201</v>
      </c>
      <c r="AT19" s="2">
        <v>0.99428104575163401</v>
      </c>
      <c r="AU19" s="2">
        <v>0.99634888438133795</v>
      </c>
      <c r="AV19" s="2">
        <v>0.99435938759065201</v>
      </c>
      <c r="AW19" s="2">
        <v>0.99599839935974299</v>
      </c>
      <c r="AX19" s="2">
        <v>0.99642289348171698</v>
      </c>
      <c r="AY19" s="2">
        <v>0.99605211212001499</v>
      </c>
      <c r="AZ19" s="2">
        <v>0.996470588235294</v>
      </c>
      <c r="BA19" s="2">
        <v>0.99610440202571005</v>
      </c>
      <c r="BB19" s="2">
        <v>0.99767801857585103</v>
      </c>
      <c r="BC19" s="2">
        <v>0.995770857362552</v>
      </c>
      <c r="BD19" s="2">
        <v>0.99694423223834905</v>
      </c>
      <c r="BE19" s="2">
        <v>0.99658444022770398</v>
      </c>
      <c r="BF19" s="2">
        <v>0.99660633484162897</v>
      </c>
      <c r="BG19" s="2">
        <v>0.99662795054327402</v>
      </c>
      <c r="BH19" s="2">
        <v>0.99627699180938201</v>
      </c>
      <c r="BI19" s="2">
        <v>0.995930447650758</v>
      </c>
      <c r="BJ19" s="2">
        <v>0.99632352941176405</v>
      </c>
      <c r="BK19" s="2">
        <v>0.99671172816952802</v>
      </c>
      <c r="BL19" s="2">
        <v>0.99636891793754501</v>
      </c>
      <c r="BM19" s="2">
        <v>0.996752075063154</v>
      </c>
      <c r="BN19" s="2">
        <v>0.99497847919655602</v>
      </c>
      <c r="BO19" s="2">
        <v>0.99679144385026697</v>
      </c>
      <c r="BP19" s="2">
        <v>0.996102055279943</v>
      </c>
      <c r="BQ19" s="2">
        <v>0.99506868615709698</v>
      </c>
      <c r="BR19" s="2">
        <v>0.99649859943977503</v>
      </c>
      <c r="BS19" s="2">
        <v>0.99686738600765701</v>
      </c>
      <c r="BT19" s="2"/>
    </row>
    <row r="20" spans="1:72" x14ac:dyDescent="0.25">
      <c r="A20" t="s">
        <v>20</v>
      </c>
      <c r="B20" s="2">
        <v>0.65823529411764703</v>
      </c>
      <c r="C20" s="2">
        <v>0.65987186953989496</v>
      </c>
      <c r="D20" s="2">
        <v>0.64648212226066804</v>
      </c>
      <c r="E20" s="2">
        <v>0.64934323243860603</v>
      </c>
      <c r="F20" s="2">
        <v>0.65158371040723895</v>
      </c>
      <c r="G20" s="2">
        <v>0.66890756302521004</v>
      </c>
      <c r="H20" s="2">
        <v>0.67036625971143105</v>
      </c>
      <c r="I20" s="2">
        <v>0.66190214403518399</v>
      </c>
      <c r="J20" s="2">
        <v>0.65958605664488001</v>
      </c>
      <c r="K20" s="2">
        <v>0.65407447382622697</v>
      </c>
      <c r="L20" s="2">
        <v>0.66256684491978601</v>
      </c>
      <c r="M20" s="2">
        <v>0.66401695813460504</v>
      </c>
      <c r="N20" s="2">
        <v>0.66439075630252098</v>
      </c>
      <c r="O20" s="2">
        <v>0.66788131181676202</v>
      </c>
      <c r="P20" s="2">
        <v>0.66150670794633604</v>
      </c>
      <c r="Q20" s="2">
        <v>0.65984654731457804</v>
      </c>
      <c r="R20" s="2">
        <v>0.66125760649087195</v>
      </c>
      <c r="S20" s="2">
        <v>0.671191553544494</v>
      </c>
      <c r="T20" s="2">
        <v>0.67996011964107606</v>
      </c>
      <c r="U20" s="2">
        <v>0.67869500741472999</v>
      </c>
      <c r="V20" s="2">
        <v>0.66813725490195996</v>
      </c>
      <c r="W20" s="2">
        <v>0.66796305298979097</v>
      </c>
      <c r="X20" s="2">
        <v>0.66634522661523599</v>
      </c>
      <c r="Y20" s="2">
        <v>0.65805834528933504</v>
      </c>
      <c r="Z20" s="2">
        <v>0.65227703984819696</v>
      </c>
      <c r="AA20" s="2">
        <v>0.66776470588235204</v>
      </c>
      <c r="AB20" s="2">
        <v>0.656395891690009</v>
      </c>
      <c r="AC20" s="2">
        <v>0.663270032422417</v>
      </c>
      <c r="AD20" s="2">
        <v>0.66452205882352899</v>
      </c>
      <c r="AE20" s="2">
        <v>0.67122663018695805</v>
      </c>
      <c r="AF20" s="2">
        <v>0.66108597285067805</v>
      </c>
      <c r="AG20" s="2">
        <v>0.67220475976650196</v>
      </c>
      <c r="AH20" s="2">
        <v>0.66310160427807396</v>
      </c>
      <c r="AI20" s="2">
        <v>0.65855816010614698</v>
      </c>
      <c r="AJ20" s="2">
        <v>0.66286215978928797</v>
      </c>
      <c r="AK20" s="2">
        <v>0.66143790849673201</v>
      </c>
      <c r="AL20" s="2">
        <v>0.66176470588235203</v>
      </c>
      <c r="AM20" s="2">
        <v>0.65264061829111197</v>
      </c>
      <c r="AN20" s="2">
        <v>0.65217391304347805</v>
      </c>
      <c r="AO20" s="2">
        <v>0.65425306813372797</v>
      </c>
      <c r="AP20" s="2">
        <v>0.64957983193277302</v>
      </c>
      <c r="AQ20" s="2">
        <v>0.63788068418856902</v>
      </c>
      <c r="AR20" s="2">
        <v>0.64415907207953604</v>
      </c>
      <c r="AS20" s="2">
        <v>0.63636363636363602</v>
      </c>
      <c r="AT20" s="2">
        <v>0.63153594771241806</v>
      </c>
      <c r="AU20" s="2">
        <v>0.64137931034482698</v>
      </c>
      <c r="AV20" s="2">
        <v>0.64101531023368197</v>
      </c>
      <c r="AW20" s="2">
        <v>0.63665466186474595</v>
      </c>
      <c r="AX20" s="2">
        <v>0.64984101748807599</v>
      </c>
      <c r="AY20" s="2">
        <v>0.64350572443742504</v>
      </c>
      <c r="AZ20" s="2">
        <v>0.64235294117647002</v>
      </c>
      <c r="BA20" s="2">
        <v>0.64978574211141404</v>
      </c>
      <c r="BB20" s="2">
        <v>0.63893188854489102</v>
      </c>
      <c r="BC20" s="2">
        <v>0.64859669357939198</v>
      </c>
      <c r="BD20" s="2">
        <v>0.643239113827349</v>
      </c>
      <c r="BE20" s="2">
        <v>0.64971537001897495</v>
      </c>
      <c r="BF20" s="2">
        <v>0.64177978883861198</v>
      </c>
      <c r="BG20" s="2">
        <v>0.65080554514799505</v>
      </c>
      <c r="BH20" s="2">
        <v>0.64333581533879303</v>
      </c>
      <c r="BI20" s="2">
        <v>0.63485016648168702</v>
      </c>
      <c r="BJ20" s="2">
        <v>0.62757352941176403</v>
      </c>
      <c r="BK20" s="2">
        <v>0.63573255389112104</v>
      </c>
      <c r="BL20" s="2">
        <v>0.62854030501089297</v>
      </c>
      <c r="BM20" s="2">
        <v>0.61782749909779799</v>
      </c>
      <c r="BN20" s="2">
        <v>0.61764705882352899</v>
      </c>
      <c r="BO20" s="2">
        <v>0.62424242424242404</v>
      </c>
      <c r="BP20" s="2">
        <v>0.61622962437987205</v>
      </c>
      <c r="BQ20" s="2">
        <v>0.60619936597393398</v>
      </c>
      <c r="BR20" s="2">
        <v>0.61099439775910303</v>
      </c>
      <c r="BS20" s="2">
        <v>0.61434041072050105</v>
      </c>
      <c r="BT20" s="2"/>
    </row>
    <row r="21" spans="1:72" x14ac:dyDescent="0.25">
      <c r="A21" t="s">
        <v>21</v>
      </c>
      <c r="B21" s="2">
        <v>0.86764705882352899</v>
      </c>
      <c r="C21" s="2">
        <v>0.87070471753057599</v>
      </c>
      <c r="D21" s="2">
        <v>0.87485582468281398</v>
      </c>
      <c r="E21" s="2">
        <v>0.86864648772130204</v>
      </c>
      <c r="F21" s="2">
        <v>0.87160633484162897</v>
      </c>
      <c r="G21" s="2">
        <v>0.87170868347338903</v>
      </c>
      <c r="H21" s="2">
        <v>0.87402885682574905</v>
      </c>
      <c r="I21" s="2">
        <v>0.86476085761407295</v>
      </c>
      <c r="J21" s="2">
        <v>0.868736383442265</v>
      </c>
      <c r="K21" s="2">
        <v>0.87155963302752204</v>
      </c>
      <c r="L21" s="2">
        <v>0.870588235294117</v>
      </c>
      <c r="M21" s="2">
        <v>0.86910439851616295</v>
      </c>
      <c r="N21" s="2">
        <v>0.86449579831932699</v>
      </c>
      <c r="O21" s="2">
        <v>0.86048932847475201</v>
      </c>
      <c r="P21" s="2">
        <v>0.86222910216718196</v>
      </c>
      <c r="Q21" s="2">
        <v>0.861892583120204</v>
      </c>
      <c r="R21" s="2">
        <v>0.86359026369168301</v>
      </c>
      <c r="S21" s="2">
        <v>0.868778280542986</v>
      </c>
      <c r="T21" s="2">
        <v>0.867397806580259</v>
      </c>
      <c r="U21" s="2">
        <v>0.86900642609985101</v>
      </c>
      <c r="V21" s="2">
        <v>0.86666666666666603</v>
      </c>
      <c r="W21" s="2">
        <v>0.86533787068546397</v>
      </c>
      <c r="X21" s="2">
        <v>0.87029893924782997</v>
      </c>
      <c r="Y21" s="2">
        <v>0.86417981826876999</v>
      </c>
      <c r="Z21" s="2">
        <v>0.86385199240986699</v>
      </c>
      <c r="AA21" s="2">
        <v>0.86494117647058799</v>
      </c>
      <c r="AB21" s="2">
        <v>0.86134453781512599</v>
      </c>
      <c r="AC21" s="2">
        <v>0.86336266790180605</v>
      </c>
      <c r="AD21" s="2">
        <v>0.86534926470588203</v>
      </c>
      <c r="AE21" s="2">
        <v>0.86776105791153602</v>
      </c>
      <c r="AF21" s="2">
        <v>0.86470588235294099</v>
      </c>
      <c r="AG21" s="2">
        <v>0.87022900763358702</v>
      </c>
      <c r="AH21" s="2">
        <v>0.85873440285204905</v>
      </c>
      <c r="AI21" s="2">
        <v>0.85891198584697004</v>
      </c>
      <c r="AJ21" s="2">
        <v>0.85557506584723397</v>
      </c>
      <c r="AK21" s="2">
        <v>0.85838779956427003</v>
      </c>
      <c r="AL21" s="2">
        <v>0.85467128027681605</v>
      </c>
      <c r="AM21" s="2">
        <v>0.84843280377844499</v>
      </c>
      <c r="AN21" s="2">
        <v>0.84441602728047704</v>
      </c>
      <c r="AO21" s="2">
        <v>0.83453237410071901</v>
      </c>
      <c r="AP21" s="2">
        <v>0.83613445378151197</v>
      </c>
      <c r="AQ21" s="2">
        <v>0.83562786816854395</v>
      </c>
      <c r="AR21" s="2">
        <v>0.83595691797845895</v>
      </c>
      <c r="AS21" s="2">
        <v>0.84080625257095798</v>
      </c>
      <c r="AT21" s="2">
        <v>0.83496732026143705</v>
      </c>
      <c r="AU21" s="2">
        <v>0.83651115618661198</v>
      </c>
      <c r="AV21" s="2">
        <v>0.83883964544722001</v>
      </c>
      <c r="AW21" s="2">
        <v>0.84153661464585805</v>
      </c>
      <c r="AX21" s="2">
        <v>0.84499205087440299</v>
      </c>
      <c r="AY21" s="2">
        <v>0.84563758389261701</v>
      </c>
      <c r="AZ21" s="2">
        <v>0.84588235294117597</v>
      </c>
      <c r="BA21" s="2">
        <v>0.84729255940786896</v>
      </c>
      <c r="BB21" s="2">
        <v>0.84017027863777005</v>
      </c>
      <c r="BC21" s="2">
        <v>0.843521722414456</v>
      </c>
      <c r="BD21" s="2">
        <v>0.83804430863254398</v>
      </c>
      <c r="BE21" s="2">
        <v>0.83984819734345295</v>
      </c>
      <c r="BF21" s="2">
        <v>0.82993966817496201</v>
      </c>
      <c r="BG21" s="2">
        <v>0.83964031472461598</v>
      </c>
      <c r="BH21" s="2">
        <v>0.84661206254653698</v>
      </c>
      <c r="BI21" s="2">
        <v>0.84128745837957797</v>
      </c>
      <c r="BJ21" s="2">
        <v>0.84301470588235194</v>
      </c>
      <c r="BK21" s="2">
        <v>0.84325904274753305</v>
      </c>
      <c r="BL21" s="2">
        <v>0.84095860566448799</v>
      </c>
      <c r="BM21" s="2">
        <v>0.83904727535185797</v>
      </c>
      <c r="BN21" s="2">
        <v>0.84002869440459105</v>
      </c>
      <c r="BO21" s="2">
        <v>0.84456327985739699</v>
      </c>
      <c r="BP21" s="2">
        <v>0.839475549255846</v>
      </c>
      <c r="BQ21" s="2">
        <v>0.84008453680873496</v>
      </c>
      <c r="BR21" s="2">
        <v>0.837885154061624</v>
      </c>
      <c r="BS21" s="2">
        <v>0.83954054994778904</v>
      </c>
      <c r="BT21" s="2"/>
    </row>
    <row r="22" spans="1:72" x14ac:dyDescent="0.25">
      <c r="A22" t="s">
        <v>22</v>
      </c>
      <c r="B22" s="2">
        <v>0.97941176470588198</v>
      </c>
      <c r="C22" s="2">
        <v>0.98136284216656899</v>
      </c>
      <c r="D22" s="2">
        <v>0.98039215686274495</v>
      </c>
      <c r="E22" s="2">
        <v>0.97715591090805198</v>
      </c>
      <c r="F22" s="2">
        <v>0.97680995475113097</v>
      </c>
      <c r="G22" s="2">
        <v>0.97647058823529398</v>
      </c>
      <c r="H22" s="2">
        <v>0.97780244173140896</v>
      </c>
      <c r="I22" s="2">
        <v>0.97800989554700302</v>
      </c>
      <c r="J22" s="2">
        <v>0.97549019607843102</v>
      </c>
      <c r="K22" s="2">
        <v>0.97571505666486702</v>
      </c>
      <c r="L22" s="2">
        <v>0.97967914438502601</v>
      </c>
      <c r="M22" s="2">
        <v>0.98145204027556898</v>
      </c>
      <c r="N22" s="2">
        <v>0.97846638655462104</v>
      </c>
      <c r="O22" s="2">
        <v>0.978656949505465</v>
      </c>
      <c r="P22" s="2">
        <v>0.97832817337461297</v>
      </c>
      <c r="Q22" s="2">
        <v>0.97493606138107403</v>
      </c>
      <c r="R22" s="2">
        <v>0.97616632860040498</v>
      </c>
      <c r="S22" s="2">
        <v>0.97938662644544905</v>
      </c>
      <c r="T22" s="2">
        <v>0.981056829511465</v>
      </c>
      <c r="U22" s="2">
        <v>0.98171033119130002</v>
      </c>
      <c r="V22" s="2">
        <v>0.98235294117646998</v>
      </c>
      <c r="W22" s="2">
        <v>0.97958191541079198</v>
      </c>
      <c r="X22" s="2">
        <v>0.97926711668273803</v>
      </c>
      <c r="Y22" s="2">
        <v>0.97943567670970799</v>
      </c>
      <c r="Z22" s="2">
        <v>0.97438330170777898</v>
      </c>
      <c r="AA22" s="2">
        <v>0.98117647058823498</v>
      </c>
      <c r="AB22" s="2">
        <v>0.97572362278244595</v>
      </c>
      <c r="AC22" s="2">
        <v>0.97684113015284801</v>
      </c>
      <c r="AD22" s="2">
        <v>0.98115808823529405</v>
      </c>
      <c r="AE22" s="2">
        <v>0.98176014591883198</v>
      </c>
      <c r="AF22" s="2">
        <v>0.97737556561085903</v>
      </c>
      <c r="AG22" s="2">
        <v>0.97754827121688304</v>
      </c>
      <c r="AH22" s="2">
        <v>0.97549019607843102</v>
      </c>
      <c r="AI22" s="2">
        <v>0.97877045555064102</v>
      </c>
      <c r="AJ22" s="2">
        <v>0.97629499561018396</v>
      </c>
      <c r="AK22" s="2">
        <v>0.97559912854030495</v>
      </c>
      <c r="AL22" s="2">
        <v>0.97794117647058798</v>
      </c>
      <c r="AM22" s="2">
        <v>0.97080291970802901</v>
      </c>
      <c r="AN22" s="2">
        <v>0.97144075021312803</v>
      </c>
      <c r="AO22" s="2">
        <v>0.97079983072365605</v>
      </c>
      <c r="AP22" s="2">
        <v>0.96974789915966297</v>
      </c>
      <c r="AQ22" s="2">
        <v>0.97371714643304097</v>
      </c>
      <c r="AR22" s="2">
        <v>0.97058823529411697</v>
      </c>
      <c r="AS22" s="2">
        <v>0.97285067873303099</v>
      </c>
      <c r="AT22" s="2">
        <v>0.97344771241829997</v>
      </c>
      <c r="AU22" s="2">
        <v>0.97403651115618595</v>
      </c>
      <c r="AV22" s="2">
        <v>0.97340854149879097</v>
      </c>
      <c r="AW22" s="2">
        <v>0.97478991596638598</v>
      </c>
      <c r="AX22" s="2">
        <v>0.977344992050874</v>
      </c>
      <c r="AY22" s="2">
        <v>0.97512830635609904</v>
      </c>
      <c r="AZ22" s="2">
        <v>0.97529411764705798</v>
      </c>
      <c r="BA22" s="2">
        <v>0.97740553174912304</v>
      </c>
      <c r="BB22" s="2">
        <v>0.97561919504643901</v>
      </c>
      <c r="BC22" s="2">
        <v>0.97731641676278302</v>
      </c>
      <c r="BD22" s="2">
        <v>0.97555385790679905</v>
      </c>
      <c r="BE22" s="2">
        <v>0.97685009487665997</v>
      </c>
      <c r="BF22" s="2">
        <v>0.973981900452488</v>
      </c>
      <c r="BG22" s="2">
        <v>0.97639565380292204</v>
      </c>
      <c r="BH22" s="2">
        <v>0.981012658227848</v>
      </c>
      <c r="BI22" s="2">
        <v>0.98002219755826803</v>
      </c>
      <c r="BJ22" s="2">
        <v>0.97867647058823504</v>
      </c>
      <c r="BK22" s="2">
        <v>0.97880891487029598</v>
      </c>
      <c r="BL22" s="2">
        <v>0.97712418300653503</v>
      </c>
      <c r="BM22" s="2">
        <v>0.97690364489353998</v>
      </c>
      <c r="BN22" s="2">
        <v>0.97381635581061698</v>
      </c>
      <c r="BO22" s="2">
        <v>0.97718360071301202</v>
      </c>
      <c r="BP22" s="2">
        <v>0.97767540751240201</v>
      </c>
      <c r="BQ22" s="2">
        <v>0.97323001056710101</v>
      </c>
      <c r="BR22" s="2">
        <v>0.97373949579831898</v>
      </c>
      <c r="BS22" s="2">
        <v>0.97528715628263096</v>
      </c>
      <c r="BT22" s="2"/>
    </row>
    <row r="23" spans="1:72" x14ac:dyDescent="0.25">
      <c r="A23" t="s">
        <v>23</v>
      </c>
      <c r="B23" s="2">
        <v>0.97588235294117598</v>
      </c>
      <c r="C23" s="2">
        <v>0.98427489807804303</v>
      </c>
      <c r="D23" s="2">
        <v>0.98039215686274495</v>
      </c>
      <c r="E23" s="2">
        <v>0.98172472872644201</v>
      </c>
      <c r="F23" s="2">
        <v>0.97737556561085903</v>
      </c>
      <c r="G23" s="2">
        <v>0.97815126050420098</v>
      </c>
      <c r="H23" s="2">
        <v>0.97502774694783501</v>
      </c>
      <c r="I23" s="2">
        <v>0.97746014293567896</v>
      </c>
      <c r="J23" s="2">
        <v>0.97712418300653503</v>
      </c>
      <c r="K23" s="2">
        <v>0.97409606044252495</v>
      </c>
      <c r="L23" s="2">
        <v>0.97700534759358204</v>
      </c>
      <c r="M23" s="2">
        <v>0.98198198198198094</v>
      </c>
      <c r="N23" s="2">
        <v>0.97899159663865498</v>
      </c>
      <c r="O23" s="2">
        <v>0.978656949505465</v>
      </c>
      <c r="P23" s="2">
        <v>0.976780185758513</v>
      </c>
      <c r="Q23" s="2">
        <v>0.97289002557544701</v>
      </c>
      <c r="R23" s="2">
        <v>0.97515212981744404</v>
      </c>
      <c r="S23" s="2">
        <v>0.97988939165409705</v>
      </c>
      <c r="T23" s="2">
        <v>0.98055832502492501</v>
      </c>
      <c r="U23" s="2">
        <v>0.982698961937716</v>
      </c>
      <c r="V23" s="2">
        <v>0.97941176470588198</v>
      </c>
      <c r="W23" s="2">
        <v>0.97958191541079198</v>
      </c>
      <c r="X23" s="2">
        <v>0.97733847637415605</v>
      </c>
      <c r="Y23" s="2">
        <v>0.977044476327116</v>
      </c>
      <c r="Z23" s="2">
        <v>0.974857685009487</v>
      </c>
      <c r="AA23" s="2">
        <v>0.97835294117646998</v>
      </c>
      <c r="AB23" s="2">
        <v>0.97619047619047605</v>
      </c>
      <c r="AC23" s="2">
        <v>0.97498842056507595</v>
      </c>
      <c r="AD23" s="2">
        <v>0.97794117647058798</v>
      </c>
      <c r="AE23" s="2">
        <v>0.98084815321477403</v>
      </c>
      <c r="AF23" s="2">
        <v>0.97511312217194501</v>
      </c>
      <c r="AG23" s="2">
        <v>0.98114054782218196</v>
      </c>
      <c r="AH23" s="2">
        <v>0.97549019607843102</v>
      </c>
      <c r="AI23" s="2">
        <v>0.97611676249447099</v>
      </c>
      <c r="AJ23" s="2">
        <v>0.97278314310798897</v>
      </c>
      <c r="AK23" s="2">
        <v>0.97429193899782096</v>
      </c>
      <c r="AL23" s="2">
        <v>0.97188581314878897</v>
      </c>
      <c r="AM23" s="2">
        <v>0.97080291970802901</v>
      </c>
      <c r="AN23" s="2">
        <v>0.970161977834612</v>
      </c>
      <c r="AO23" s="2">
        <v>0.97122302158273299</v>
      </c>
      <c r="AP23" s="2">
        <v>0.96890756302520997</v>
      </c>
      <c r="AQ23" s="2">
        <v>0.96787651230704996</v>
      </c>
      <c r="AR23" s="2">
        <v>0.97017398508699204</v>
      </c>
      <c r="AS23" s="2">
        <v>0.96873714520773302</v>
      </c>
      <c r="AT23" s="2">
        <v>0.97140522875816904</v>
      </c>
      <c r="AU23" s="2">
        <v>0.97444219066937099</v>
      </c>
      <c r="AV23" s="2">
        <v>0.97461724415793705</v>
      </c>
      <c r="AW23" s="2">
        <v>0.97358943577430901</v>
      </c>
      <c r="AX23" s="2">
        <v>0.97456279809220903</v>
      </c>
      <c r="AY23" s="2">
        <v>0.97354915120410501</v>
      </c>
      <c r="AZ23" s="2">
        <v>0.97490196078431302</v>
      </c>
      <c r="BA23" s="2">
        <v>0.97623685235683599</v>
      </c>
      <c r="BB23" s="2">
        <v>0.97561919504643901</v>
      </c>
      <c r="BC23" s="2">
        <v>0.97347174163783101</v>
      </c>
      <c r="BD23" s="2">
        <v>0.97517188693659196</v>
      </c>
      <c r="BE23" s="2">
        <v>0.97267552182163097</v>
      </c>
      <c r="BF23" s="2">
        <v>0.97171945701357398</v>
      </c>
      <c r="BG23" s="2">
        <v>0.97452229299363002</v>
      </c>
      <c r="BH23" s="2">
        <v>0.97989575577066201</v>
      </c>
      <c r="BI23" s="2">
        <v>0.97632260451350295</v>
      </c>
      <c r="BJ23" s="2">
        <v>0.97720588235294104</v>
      </c>
      <c r="BK23" s="2">
        <v>0.97698209718670004</v>
      </c>
      <c r="BL23" s="2">
        <v>0.97785039941902596</v>
      </c>
      <c r="BM23" s="2">
        <v>0.97762540599061698</v>
      </c>
      <c r="BN23" s="2">
        <v>0.97309899569583902</v>
      </c>
      <c r="BO23" s="2">
        <v>0.97540106951871597</v>
      </c>
      <c r="BP23" s="2">
        <v>0.97519489723600195</v>
      </c>
      <c r="BQ23" s="2">
        <v>0.97323001056710101</v>
      </c>
      <c r="BR23" s="2">
        <v>0.97338935574229601</v>
      </c>
      <c r="BS23" s="2">
        <v>0.97563522450400197</v>
      </c>
      <c r="BT23" s="2"/>
    </row>
    <row r="24" spans="1:72" x14ac:dyDescent="0.25">
      <c r="A24" t="s">
        <v>24</v>
      </c>
      <c r="B24" s="2">
        <v>0.86058823529411699</v>
      </c>
      <c r="C24" s="2">
        <v>0.91322073383808899</v>
      </c>
      <c r="D24" s="2">
        <v>0.91464821222606596</v>
      </c>
      <c r="E24" s="2">
        <v>0.85322672758423701</v>
      </c>
      <c r="F24" s="2">
        <v>0.84671945701357398</v>
      </c>
      <c r="G24" s="2">
        <v>0.85378151260504198</v>
      </c>
      <c r="H24" s="2">
        <v>0.901220865704772</v>
      </c>
      <c r="I24" s="2">
        <v>0.84716877405167601</v>
      </c>
      <c r="J24" s="2">
        <v>0.842047930283224</v>
      </c>
      <c r="K24" s="2">
        <v>0.89746357258499698</v>
      </c>
      <c r="L24" s="2">
        <v>0.90534759358288697</v>
      </c>
      <c r="M24" s="2">
        <v>0.90196078431372495</v>
      </c>
      <c r="N24" s="2">
        <v>0.89758403361344496</v>
      </c>
      <c r="O24" s="2">
        <v>0.89068193649141003</v>
      </c>
      <c r="P24" s="2">
        <v>0.90505675954592302</v>
      </c>
      <c r="Q24" s="2">
        <v>0.90332480818414296</v>
      </c>
      <c r="R24" s="2">
        <v>0.89908722109533401</v>
      </c>
      <c r="S24" s="2">
        <v>0.89693313222724902</v>
      </c>
      <c r="T24" s="2">
        <v>0.92123629112661998</v>
      </c>
      <c r="U24" s="2">
        <v>0.90360850222441902</v>
      </c>
      <c r="V24" s="2">
        <v>0.92156862745098</v>
      </c>
      <c r="W24" s="2">
        <v>0.88915896937287298</v>
      </c>
      <c r="X24" s="2">
        <v>0.92381870781099296</v>
      </c>
      <c r="Y24" s="2">
        <v>0.90769966523194601</v>
      </c>
      <c r="Z24" s="2">
        <v>0.89184060721062597</v>
      </c>
      <c r="AA24" s="2">
        <v>0.91576470588235204</v>
      </c>
      <c r="AB24" s="2">
        <v>0.91456582633053196</v>
      </c>
      <c r="AC24" s="2">
        <v>0.909217230199166</v>
      </c>
      <c r="AD24" s="2">
        <v>0.90533088235294101</v>
      </c>
      <c r="AE24" s="2">
        <v>0.91062471500227904</v>
      </c>
      <c r="AF24" s="2">
        <v>0.89230769230769202</v>
      </c>
      <c r="AG24" s="2">
        <v>0.91109115401885898</v>
      </c>
      <c r="AH24" s="2">
        <v>0.91265597147949995</v>
      </c>
      <c r="AI24" s="2">
        <v>0.91508182220256495</v>
      </c>
      <c r="AJ24" s="2">
        <v>0.90693590869183405</v>
      </c>
      <c r="AK24" s="2">
        <v>0.91459694989106699</v>
      </c>
      <c r="AL24" s="2">
        <v>0.91479238754325198</v>
      </c>
      <c r="AM24" s="2">
        <v>0.906397595534564</v>
      </c>
      <c r="AN24" s="2">
        <v>0.88917306052855904</v>
      </c>
      <c r="AO24" s="2">
        <v>0.897587812103258</v>
      </c>
      <c r="AP24" s="2">
        <v>0.88571428571428501</v>
      </c>
      <c r="AQ24" s="2">
        <v>0.88819357530246101</v>
      </c>
      <c r="AR24" s="2">
        <v>0.88359569179784503</v>
      </c>
      <c r="AS24" s="2">
        <v>0.78609625668449201</v>
      </c>
      <c r="AT24" s="2">
        <v>0.87908496732026098</v>
      </c>
      <c r="AU24" s="2">
        <v>0.79594320486815395</v>
      </c>
      <c r="AV24" s="2">
        <v>0.88436744560837999</v>
      </c>
      <c r="AW24" s="2">
        <v>0.88235294117647001</v>
      </c>
      <c r="AX24" s="2">
        <v>0.89705882352941102</v>
      </c>
      <c r="AY24" s="2">
        <v>0.90090801421239597</v>
      </c>
      <c r="AZ24" s="2">
        <v>0.87607843137254904</v>
      </c>
      <c r="BA24" s="2">
        <v>0.87261394624074795</v>
      </c>
      <c r="BB24" s="2">
        <v>0.87151702786377705</v>
      </c>
      <c r="BC24" s="2">
        <v>0.89427143406382104</v>
      </c>
      <c r="BD24" s="2">
        <v>0.87776928953399502</v>
      </c>
      <c r="BE24" s="2">
        <v>0.86944971537001903</v>
      </c>
      <c r="BF24" s="2">
        <v>0.89102564102564097</v>
      </c>
      <c r="BG24" s="2">
        <v>0.87148744848257698</v>
      </c>
      <c r="BH24" s="2">
        <v>0.86448250186150399</v>
      </c>
      <c r="BI24" s="2">
        <v>0.85682574916759102</v>
      </c>
      <c r="BJ24" s="2">
        <v>0.86507352941176396</v>
      </c>
      <c r="BK24" s="2">
        <v>0.873949579831932</v>
      </c>
      <c r="BL24" s="2">
        <v>0.86855482933914296</v>
      </c>
      <c r="BM24" s="2">
        <v>0.872970046914471</v>
      </c>
      <c r="BN24" s="2">
        <v>0.87338593974175005</v>
      </c>
      <c r="BO24" s="2">
        <v>0.87522281639928701</v>
      </c>
      <c r="BP24" s="2">
        <v>0.86640680368532896</v>
      </c>
      <c r="BQ24" s="2">
        <v>0.87002465656921402</v>
      </c>
      <c r="BR24" s="2">
        <v>0.86379551820728295</v>
      </c>
      <c r="BS24" s="2">
        <v>0.86912634876435702</v>
      </c>
      <c r="BT24" s="2"/>
    </row>
    <row r="25" spans="1:72" x14ac:dyDescent="0.25">
      <c r="A25" t="s">
        <v>25</v>
      </c>
      <c r="B25" s="2">
        <v>1</v>
      </c>
      <c r="C25" s="2">
        <v>1</v>
      </c>
      <c r="D25" s="2">
        <v>1</v>
      </c>
      <c r="E25" s="2">
        <v>1</v>
      </c>
      <c r="F25" s="2">
        <v>1</v>
      </c>
      <c r="G25" s="2">
        <v>1</v>
      </c>
      <c r="H25" s="2">
        <v>1</v>
      </c>
      <c r="I25" s="2">
        <v>1</v>
      </c>
      <c r="J25" s="2">
        <v>1</v>
      </c>
      <c r="K25" s="2">
        <v>1</v>
      </c>
      <c r="L25" s="2">
        <v>1</v>
      </c>
      <c r="M25" s="2">
        <v>1</v>
      </c>
      <c r="N25" s="2">
        <v>1</v>
      </c>
      <c r="O25" s="2">
        <v>1</v>
      </c>
      <c r="P25" s="2">
        <v>1</v>
      </c>
      <c r="Q25" s="2">
        <v>1</v>
      </c>
      <c r="R25" s="2">
        <v>1</v>
      </c>
      <c r="S25" s="2">
        <v>1</v>
      </c>
      <c r="T25" s="2">
        <v>1</v>
      </c>
      <c r="U25" s="2">
        <v>1</v>
      </c>
      <c r="V25" s="2">
        <v>1</v>
      </c>
      <c r="W25" s="2">
        <v>1</v>
      </c>
      <c r="X25" s="2">
        <v>1</v>
      </c>
      <c r="Y25" s="2">
        <v>1</v>
      </c>
      <c r="Z25" s="2">
        <v>1</v>
      </c>
      <c r="AA25" s="2">
        <v>1</v>
      </c>
      <c r="AB25" s="2">
        <v>1</v>
      </c>
      <c r="AC25" s="2">
        <v>1</v>
      </c>
      <c r="AD25" s="2">
        <v>1</v>
      </c>
      <c r="AE25" s="2">
        <v>1</v>
      </c>
      <c r="AF25" s="2">
        <v>1</v>
      </c>
      <c r="AG25" s="2">
        <v>1</v>
      </c>
      <c r="AH25" s="2">
        <v>1</v>
      </c>
      <c r="AI25" s="2">
        <v>1</v>
      </c>
      <c r="AJ25" s="2">
        <v>1</v>
      </c>
      <c r="AK25" s="2">
        <v>1</v>
      </c>
      <c r="AL25" s="2">
        <v>1</v>
      </c>
      <c r="AM25" s="2">
        <v>1</v>
      </c>
      <c r="AN25" s="2">
        <v>1</v>
      </c>
      <c r="AO25" s="2">
        <v>1</v>
      </c>
      <c r="AP25" s="2">
        <v>1</v>
      </c>
      <c r="AQ25" s="2">
        <v>1</v>
      </c>
      <c r="AR25" s="2">
        <v>1</v>
      </c>
      <c r="AS25" s="2">
        <v>1</v>
      </c>
      <c r="AT25" s="2">
        <v>1</v>
      </c>
      <c r="AU25" s="2">
        <v>1</v>
      </c>
      <c r="AV25" s="2">
        <v>1</v>
      </c>
      <c r="AW25" s="2">
        <v>1</v>
      </c>
      <c r="AX25" s="2">
        <v>1</v>
      </c>
      <c r="AY25" s="2">
        <v>1</v>
      </c>
      <c r="AZ25" s="2">
        <v>1</v>
      </c>
      <c r="BA25" s="2">
        <v>1</v>
      </c>
      <c r="BB25" s="2">
        <v>1</v>
      </c>
      <c r="BC25" s="2">
        <v>1</v>
      </c>
      <c r="BD25" s="2">
        <v>1</v>
      </c>
      <c r="BE25" s="2">
        <v>1</v>
      </c>
      <c r="BF25" s="2">
        <v>1</v>
      </c>
      <c r="BG25" s="2">
        <v>1</v>
      </c>
      <c r="BH25" s="2">
        <v>1</v>
      </c>
      <c r="BI25" s="2">
        <v>1</v>
      </c>
      <c r="BJ25" s="2">
        <v>1</v>
      </c>
      <c r="BK25" s="2">
        <v>1</v>
      </c>
      <c r="BL25" s="2">
        <v>1</v>
      </c>
      <c r="BM25" s="2">
        <v>1</v>
      </c>
      <c r="BN25" s="2">
        <v>1</v>
      </c>
      <c r="BO25" s="2">
        <v>1</v>
      </c>
      <c r="BP25" s="2">
        <v>1</v>
      </c>
      <c r="BQ25" s="2">
        <v>1</v>
      </c>
      <c r="BR25" s="2">
        <v>1</v>
      </c>
      <c r="BS25" s="2">
        <v>1</v>
      </c>
      <c r="BT25" s="2"/>
    </row>
    <row r="26" spans="1:72" x14ac:dyDescent="0.25">
      <c r="A26" t="s">
        <v>26</v>
      </c>
      <c r="B26" s="2">
        <v>1</v>
      </c>
      <c r="C26" s="2">
        <v>1</v>
      </c>
      <c r="D26" s="2">
        <v>1</v>
      </c>
      <c r="E26" s="2">
        <v>1</v>
      </c>
      <c r="F26" s="2">
        <v>1</v>
      </c>
      <c r="G26" s="2">
        <v>1</v>
      </c>
      <c r="H26" s="2">
        <v>1</v>
      </c>
      <c r="I26" s="2">
        <v>1</v>
      </c>
      <c r="J26" s="2">
        <v>1</v>
      </c>
      <c r="K26" s="2">
        <v>1</v>
      </c>
      <c r="L26" s="2">
        <v>1</v>
      </c>
      <c r="M26" s="2">
        <v>1</v>
      </c>
      <c r="N26" s="2">
        <v>1</v>
      </c>
      <c r="O26" s="2">
        <v>1</v>
      </c>
      <c r="P26" s="2">
        <v>1</v>
      </c>
      <c r="Q26" s="2">
        <v>1</v>
      </c>
      <c r="R26" s="2">
        <v>1</v>
      </c>
      <c r="S26" s="2">
        <v>1</v>
      </c>
      <c r="T26" s="2">
        <v>1</v>
      </c>
      <c r="U26" s="2">
        <v>1</v>
      </c>
      <c r="V26" s="2">
        <v>1</v>
      </c>
      <c r="W26" s="2">
        <v>1</v>
      </c>
      <c r="X26" s="2">
        <v>1</v>
      </c>
      <c r="Y26" s="2">
        <v>1</v>
      </c>
      <c r="Z26" s="2">
        <v>1</v>
      </c>
      <c r="AA26" s="2">
        <v>1</v>
      </c>
      <c r="AB26" s="2">
        <v>1</v>
      </c>
      <c r="AC26" s="2">
        <v>1</v>
      </c>
      <c r="AD26" s="2">
        <v>1</v>
      </c>
      <c r="AE26" s="2">
        <v>1</v>
      </c>
      <c r="AF26" s="2">
        <v>1</v>
      </c>
      <c r="AG26" s="2">
        <v>1</v>
      </c>
      <c r="AH26" s="2">
        <v>1</v>
      </c>
      <c r="AI26" s="2">
        <v>1</v>
      </c>
      <c r="AJ26" s="2">
        <v>1</v>
      </c>
      <c r="AK26" s="2">
        <v>1</v>
      </c>
      <c r="AL26" s="2">
        <v>1</v>
      </c>
      <c r="AM26" s="2">
        <v>1</v>
      </c>
      <c r="AN26" s="2">
        <v>1</v>
      </c>
      <c r="AO26" s="2">
        <v>1</v>
      </c>
      <c r="AP26" s="2">
        <v>1</v>
      </c>
      <c r="AQ26" s="2">
        <v>1</v>
      </c>
      <c r="AR26" s="2">
        <v>1</v>
      </c>
      <c r="AS26" s="2">
        <v>1</v>
      </c>
      <c r="AT26" s="2">
        <v>1</v>
      </c>
      <c r="AU26" s="2">
        <v>1</v>
      </c>
      <c r="AV26" s="2">
        <v>1</v>
      </c>
      <c r="AW26" s="2">
        <v>1</v>
      </c>
      <c r="AX26" s="2">
        <v>1</v>
      </c>
      <c r="AY26" s="2">
        <v>1</v>
      </c>
      <c r="AZ26" s="2">
        <v>1</v>
      </c>
      <c r="BA26" s="2">
        <v>1</v>
      </c>
      <c r="BB26" s="2">
        <v>1</v>
      </c>
      <c r="BC26" s="2">
        <v>1</v>
      </c>
      <c r="BD26" s="2">
        <v>1</v>
      </c>
      <c r="BE26" s="2">
        <v>1</v>
      </c>
      <c r="BF26" s="2">
        <v>1</v>
      </c>
      <c r="BG26" s="2">
        <v>1</v>
      </c>
      <c r="BH26" s="2">
        <v>1</v>
      </c>
      <c r="BI26" s="2">
        <v>1</v>
      </c>
      <c r="BJ26" s="2">
        <v>1</v>
      </c>
      <c r="BK26" s="2">
        <v>1</v>
      </c>
      <c r="BL26" s="2">
        <v>1</v>
      </c>
      <c r="BM26" s="2">
        <v>1</v>
      </c>
      <c r="BN26" s="2">
        <v>1</v>
      </c>
      <c r="BO26" s="2">
        <v>1</v>
      </c>
      <c r="BP26" s="2">
        <v>1</v>
      </c>
      <c r="BQ26" s="2">
        <v>1</v>
      </c>
      <c r="BR26" s="2">
        <v>1</v>
      </c>
      <c r="BS26" s="2">
        <v>1</v>
      </c>
      <c r="BT26" s="2"/>
    </row>
    <row r="33" spans="2:3" x14ac:dyDescent="0.25">
      <c r="B33" t="s">
        <v>0</v>
      </c>
      <c r="C33" t="s">
        <v>1</v>
      </c>
    </row>
    <row r="34" spans="2:3" x14ac:dyDescent="0.25">
      <c r="B34" t="s">
        <v>2</v>
      </c>
      <c r="C34" s="2">
        <v>0.90698392605940303</v>
      </c>
    </row>
    <row r="35" spans="2:3" x14ac:dyDescent="0.25">
      <c r="B35" t="s">
        <v>3</v>
      </c>
      <c r="C35" s="2">
        <v>0.99859039983476805</v>
      </c>
    </row>
    <row r="36" spans="2:3" x14ac:dyDescent="0.25">
      <c r="B36" t="s">
        <v>4</v>
      </c>
      <c r="C36" s="2">
        <v>0.77106816444621595</v>
      </c>
    </row>
    <row r="37" spans="2:3" x14ac:dyDescent="0.25">
      <c r="B37" t="s">
        <v>5</v>
      </c>
      <c r="C37" s="2">
        <v>0.89456619763659995</v>
      </c>
    </row>
    <row r="38" spans="2:3" x14ac:dyDescent="0.25">
      <c r="B38" t="s">
        <v>6</v>
      </c>
      <c r="C38" s="2">
        <v>0.99145534309969297</v>
      </c>
    </row>
    <row r="39" spans="2:3" x14ac:dyDescent="0.25">
      <c r="B39" t="s">
        <v>7</v>
      </c>
      <c r="C39" s="2">
        <v>0.60600640137501505</v>
      </c>
    </row>
    <row r="40" spans="2:3" x14ac:dyDescent="0.25">
      <c r="B40" t="s">
        <v>8</v>
      </c>
      <c r="C40" s="2">
        <v>0.54240851054098005</v>
      </c>
    </row>
    <row r="41" spans="2:3" x14ac:dyDescent="0.25">
      <c r="B41" t="s">
        <v>9</v>
      </c>
      <c r="C41" s="2">
        <v>0.92144910310808903</v>
      </c>
    </row>
    <row r="42" spans="2:3" x14ac:dyDescent="0.25">
      <c r="B42" t="s">
        <v>10</v>
      </c>
      <c r="C42" s="2">
        <v>1</v>
      </c>
    </row>
    <row r="43" spans="2:3" x14ac:dyDescent="0.25">
      <c r="B43" t="s">
        <v>11</v>
      </c>
      <c r="C43" s="2">
        <v>1</v>
      </c>
    </row>
    <row r="44" spans="2:3" x14ac:dyDescent="0.25">
      <c r="B44" t="s">
        <v>12</v>
      </c>
      <c r="C44" s="2">
        <v>1</v>
      </c>
    </row>
    <row r="45" spans="2:3" x14ac:dyDescent="0.25">
      <c r="B45" t="s">
        <v>13</v>
      </c>
      <c r="C45" s="2">
        <v>1</v>
      </c>
    </row>
    <row r="46" spans="2:3" x14ac:dyDescent="0.25">
      <c r="B46" t="s">
        <v>14</v>
      </c>
      <c r="C46" s="2">
        <v>1</v>
      </c>
    </row>
    <row r="47" spans="2:3" x14ac:dyDescent="0.25">
      <c r="B47" t="s">
        <v>15</v>
      </c>
      <c r="C47" s="2">
        <v>1</v>
      </c>
    </row>
    <row r="48" spans="2:3" x14ac:dyDescent="0.25">
      <c r="B48" t="s">
        <v>16</v>
      </c>
      <c r="C48" s="2">
        <v>1</v>
      </c>
    </row>
    <row r="49" spans="2:3" x14ac:dyDescent="0.25">
      <c r="B49" t="s">
        <v>17</v>
      </c>
      <c r="C49" s="2">
        <v>1</v>
      </c>
    </row>
    <row r="50" spans="2:3" x14ac:dyDescent="0.25">
      <c r="B50" t="s">
        <v>18</v>
      </c>
      <c r="C50" s="2">
        <v>0.99113195756439298</v>
      </c>
    </row>
    <row r="51" spans="2:3" x14ac:dyDescent="0.25">
      <c r="B51" t="s">
        <v>19</v>
      </c>
      <c r="C51" s="2">
        <v>0.99661512051427004</v>
      </c>
    </row>
    <row r="52" spans="2:3" x14ac:dyDescent="0.25">
      <c r="B52" t="s">
        <v>20</v>
      </c>
      <c r="C52" s="2">
        <v>0.65060492399775405</v>
      </c>
    </row>
    <row r="53" spans="2:3" x14ac:dyDescent="0.25">
      <c r="B53" t="s">
        <v>21</v>
      </c>
      <c r="C53" s="2">
        <v>0.85392319804855998</v>
      </c>
    </row>
    <row r="54" spans="2:3" x14ac:dyDescent="0.25">
      <c r="B54" t="s">
        <v>22</v>
      </c>
      <c r="C54" s="2">
        <v>0.97684514544433998</v>
      </c>
    </row>
    <row r="55" spans="2:3" x14ac:dyDescent="0.25">
      <c r="B55" t="s">
        <v>23</v>
      </c>
      <c r="C55" s="2">
        <v>0.97579558259010102</v>
      </c>
    </row>
    <row r="56" spans="2:3" x14ac:dyDescent="0.25">
      <c r="B56" t="s">
        <v>24</v>
      </c>
      <c r="C56" s="2">
        <v>0.88617805478282397</v>
      </c>
    </row>
    <row r="57" spans="2:3" x14ac:dyDescent="0.25">
      <c r="B57" t="s">
        <v>25</v>
      </c>
      <c r="C57" s="2">
        <v>1</v>
      </c>
    </row>
    <row r="58" spans="2:3" x14ac:dyDescent="0.25">
      <c r="B58" t="s">
        <v>26</v>
      </c>
      <c r="C58" s="2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7" workbookViewId="0">
      <selection activeCell="U44" sqref="U44:Z44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29"/>
  <sheetViews>
    <sheetView topLeftCell="B13" zoomScale="70" zoomScaleNormal="70" workbookViewId="0">
      <selection activeCell="B2" sqref="B2:B29"/>
    </sheetView>
  </sheetViews>
  <sheetFormatPr defaultRowHeight="15" x14ac:dyDescent="0.25"/>
  <cols>
    <col min="2" max="2" width="26.5703125" customWidth="1"/>
  </cols>
  <sheetData>
    <row r="1" spans="1:73" x14ac:dyDescent="0.25">
      <c r="B1" t="s">
        <v>28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</row>
    <row r="2" spans="1:73" x14ac:dyDescent="0.25">
      <c r="A2">
        <v>0</v>
      </c>
      <c r="B2" t="s">
        <v>2</v>
      </c>
      <c r="C2">
        <v>4</v>
      </c>
      <c r="D2">
        <v>2</v>
      </c>
      <c r="E2">
        <v>1</v>
      </c>
      <c r="F2">
        <v>5</v>
      </c>
      <c r="G2">
        <v>3</v>
      </c>
      <c r="H2">
        <v>4</v>
      </c>
      <c r="I2">
        <v>0</v>
      </c>
      <c r="J2">
        <v>2</v>
      </c>
      <c r="K2">
        <v>8</v>
      </c>
      <c r="L2">
        <v>2</v>
      </c>
      <c r="M2">
        <v>0</v>
      </c>
      <c r="N2">
        <v>1</v>
      </c>
      <c r="O2">
        <v>1</v>
      </c>
      <c r="P2">
        <v>0</v>
      </c>
      <c r="Q2">
        <v>0</v>
      </c>
      <c r="R2">
        <v>1</v>
      </c>
      <c r="S2">
        <v>2</v>
      </c>
      <c r="T2">
        <v>0</v>
      </c>
      <c r="U2">
        <v>3</v>
      </c>
      <c r="V2">
        <v>0</v>
      </c>
      <c r="W2">
        <v>1</v>
      </c>
      <c r="X2">
        <v>5</v>
      </c>
      <c r="Y2">
        <v>6</v>
      </c>
      <c r="Z2">
        <v>1</v>
      </c>
      <c r="AA2">
        <v>0</v>
      </c>
      <c r="AB2">
        <v>3</v>
      </c>
      <c r="AC2">
        <v>9</v>
      </c>
      <c r="AD2">
        <v>0</v>
      </c>
      <c r="AE2">
        <v>1</v>
      </c>
      <c r="AF2">
        <v>3</v>
      </c>
      <c r="AG2">
        <v>0</v>
      </c>
      <c r="AH2">
        <v>0</v>
      </c>
      <c r="AI2">
        <v>0</v>
      </c>
      <c r="AJ2">
        <v>0</v>
      </c>
      <c r="AK2">
        <v>0</v>
      </c>
      <c r="AL2">
        <v>5</v>
      </c>
      <c r="AM2">
        <v>4</v>
      </c>
      <c r="AN2">
        <v>6</v>
      </c>
      <c r="AO2">
        <v>10</v>
      </c>
      <c r="AP2">
        <v>1</v>
      </c>
      <c r="AQ2">
        <v>0</v>
      </c>
      <c r="AR2">
        <v>0</v>
      </c>
      <c r="AS2">
        <v>0</v>
      </c>
      <c r="AT2">
        <v>0</v>
      </c>
      <c r="AU2">
        <v>1</v>
      </c>
      <c r="AV2">
        <v>4</v>
      </c>
      <c r="AW2">
        <v>0</v>
      </c>
      <c r="AX2">
        <v>0</v>
      </c>
      <c r="AY2">
        <v>9</v>
      </c>
      <c r="AZ2">
        <v>0</v>
      </c>
      <c r="BA2">
        <v>1</v>
      </c>
      <c r="BB2">
        <v>0</v>
      </c>
      <c r="BC2">
        <v>12</v>
      </c>
      <c r="BD2">
        <v>0</v>
      </c>
      <c r="BE2">
        <v>0</v>
      </c>
      <c r="BF2">
        <v>6</v>
      </c>
      <c r="BG2">
        <v>2</v>
      </c>
      <c r="BH2">
        <v>0</v>
      </c>
      <c r="BI2">
        <v>0</v>
      </c>
      <c r="BJ2">
        <v>5</v>
      </c>
      <c r="BK2">
        <v>4</v>
      </c>
      <c r="BL2">
        <v>2</v>
      </c>
      <c r="BM2">
        <v>11</v>
      </c>
      <c r="BN2">
        <v>0</v>
      </c>
      <c r="BO2">
        <v>0</v>
      </c>
      <c r="BP2">
        <v>11</v>
      </c>
      <c r="BQ2">
        <v>1</v>
      </c>
      <c r="BR2">
        <v>0</v>
      </c>
      <c r="BS2">
        <v>1</v>
      </c>
      <c r="BT2">
        <v>2</v>
      </c>
      <c r="BU2">
        <f t="shared" ref="BU2:BU29" si="0">SUM(C2:BT2)</f>
        <v>166</v>
      </c>
    </row>
    <row r="3" spans="1:73" x14ac:dyDescent="0.25">
      <c r="A3">
        <v>1</v>
      </c>
      <c r="B3" t="s">
        <v>3</v>
      </c>
      <c r="C3">
        <v>4</v>
      </c>
      <c r="D3">
        <v>2</v>
      </c>
      <c r="E3">
        <v>2</v>
      </c>
      <c r="F3">
        <v>4</v>
      </c>
      <c r="G3">
        <v>3</v>
      </c>
      <c r="H3">
        <v>4</v>
      </c>
      <c r="I3">
        <v>0</v>
      </c>
      <c r="J3">
        <v>2</v>
      </c>
      <c r="K3">
        <v>6</v>
      </c>
      <c r="L3">
        <v>1</v>
      </c>
      <c r="M3">
        <v>1</v>
      </c>
      <c r="N3">
        <v>0</v>
      </c>
      <c r="O3">
        <v>1</v>
      </c>
      <c r="P3">
        <v>0</v>
      </c>
      <c r="Q3">
        <v>0</v>
      </c>
      <c r="R3">
        <v>0</v>
      </c>
      <c r="S3">
        <v>1</v>
      </c>
      <c r="T3">
        <v>0</v>
      </c>
      <c r="U3">
        <v>3</v>
      </c>
      <c r="V3">
        <v>0</v>
      </c>
      <c r="W3">
        <v>1</v>
      </c>
      <c r="X3">
        <v>7</v>
      </c>
      <c r="Y3">
        <v>8</v>
      </c>
      <c r="Z3">
        <v>2</v>
      </c>
      <c r="AA3">
        <v>5</v>
      </c>
      <c r="AB3">
        <v>3</v>
      </c>
      <c r="AC3">
        <v>2</v>
      </c>
      <c r="AD3">
        <v>0</v>
      </c>
      <c r="AE3">
        <v>1</v>
      </c>
      <c r="AF3">
        <v>3</v>
      </c>
      <c r="AG3">
        <v>0</v>
      </c>
      <c r="AH3">
        <v>0</v>
      </c>
      <c r="AI3">
        <v>0</v>
      </c>
      <c r="AJ3">
        <v>0</v>
      </c>
      <c r="AK3">
        <v>0</v>
      </c>
      <c r="AL3">
        <v>6</v>
      </c>
      <c r="AM3">
        <v>4</v>
      </c>
      <c r="AN3">
        <v>6</v>
      </c>
      <c r="AO3">
        <v>10</v>
      </c>
      <c r="AP3">
        <v>1</v>
      </c>
      <c r="AQ3">
        <v>0</v>
      </c>
      <c r="AR3">
        <v>0</v>
      </c>
      <c r="AS3">
        <v>0</v>
      </c>
      <c r="AT3">
        <v>0</v>
      </c>
      <c r="AU3">
        <v>1</v>
      </c>
      <c r="AV3">
        <v>1</v>
      </c>
      <c r="AW3">
        <v>0</v>
      </c>
      <c r="AX3">
        <v>1</v>
      </c>
      <c r="AY3">
        <v>3</v>
      </c>
      <c r="AZ3">
        <v>0</v>
      </c>
      <c r="BA3">
        <v>1</v>
      </c>
      <c r="BB3">
        <v>2</v>
      </c>
      <c r="BC3">
        <v>12</v>
      </c>
      <c r="BD3">
        <v>0</v>
      </c>
      <c r="BE3">
        <v>0</v>
      </c>
      <c r="BF3">
        <v>3</v>
      </c>
      <c r="BG3">
        <v>2</v>
      </c>
      <c r="BH3">
        <v>0</v>
      </c>
      <c r="BI3">
        <v>0</v>
      </c>
      <c r="BJ3">
        <v>5</v>
      </c>
      <c r="BK3">
        <v>4</v>
      </c>
      <c r="BL3">
        <v>2</v>
      </c>
      <c r="BM3">
        <v>11</v>
      </c>
      <c r="BN3">
        <v>0</v>
      </c>
      <c r="BO3">
        <v>0</v>
      </c>
      <c r="BP3">
        <v>11</v>
      </c>
      <c r="BQ3">
        <v>1</v>
      </c>
      <c r="BR3">
        <v>0</v>
      </c>
      <c r="BS3">
        <v>1</v>
      </c>
      <c r="BT3">
        <v>3</v>
      </c>
      <c r="BU3">
        <f t="shared" si="0"/>
        <v>157</v>
      </c>
    </row>
    <row r="4" spans="1:73" x14ac:dyDescent="0.25">
      <c r="A4">
        <v>2</v>
      </c>
      <c r="B4" t="s">
        <v>4</v>
      </c>
      <c r="C4">
        <v>5</v>
      </c>
      <c r="D4">
        <v>1</v>
      </c>
      <c r="E4">
        <v>2</v>
      </c>
      <c r="F4">
        <v>4</v>
      </c>
      <c r="G4">
        <v>3</v>
      </c>
      <c r="H4">
        <v>11</v>
      </c>
      <c r="I4">
        <v>1</v>
      </c>
      <c r="J4">
        <v>0</v>
      </c>
      <c r="K4">
        <v>3</v>
      </c>
      <c r="L4">
        <v>0</v>
      </c>
      <c r="M4">
        <v>2</v>
      </c>
      <c r="N4">
        <v>2</v>
      </c>
      <c r="O4">
        <v>1</v>
      </c>
      <c r="P4">
        <v>0</v>
      </c>
      <c r="Q4">
        <v>1</v>
      </c>
      <c r="R4">
        <v>4</v>
      </c>
      <c r="S4">
        <v>2</v>
      </c>
      <c r="T4">
        <v>6</v>
      </c>
      <c r="U4">
        <v>3</v>
      </c>
      <c r="V4">
        <v>3</v>
      </c>
      <c r="W4">
        <v>5</v>
      </c>
      <c r="X4">
        <v>6</v>
      </c>
      <c r="Y4">
        <v>4</v>
      </c>
      <c r="Z4">
        <v>0</v>
      </c>
      <c r="AA4">
        <v>1</v>
      </c>
      <c r="AB4">
        <v>0</v>
      </c>
      <c r="AC4">
        <v>10</v>
      </c>
      <c r="AD4">
        <v>3</v>
      </c>
      <c r="AE4">
        <v>0</v>
      </c>
      <c r="AF4">
        <v>5</v>
      </c>
      <c r="AG4">
        <v>2</v>
      </c>
      <c r="AH4">
        <v>0</v>
      </c>
      <c r="AI4">
        <v>0</v>
      </c>
      <c r="AJ4">
        <v>0</v>
      </c>
      <c r="AK4">
        <v>0</v>
      </c>
      <c r="AL4">
        <v>1</v>
      </c>
      <c r="AM4">
        <v>1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3</v>
      </c>
      <c r="AU4">
        <v>0</v>
      </c>
      <c r="AV4">
        <v>0</v>
      </c>
      <c r="AW4">
        <v>0</v>
      </c>
      <c r="AX4">
        <v>2</v>
      </c>
      <c r="AY4">
        <v>0</v>
      </c>
      <c r="AZ4">
        <v>3</v>
      </c>
      <c r="BA4">
        <v>0</v>
      </c>
      <c r="BB4">
        <v>0</v>
      </c>
      <c r="BC4">
        <v>2</v>
      </c>
      <c r="BD4">
        <v>0</v>
      </c>
      <c r="BE4">
        <v>1</v>
      </c>
      <c r="BF4">
        <v>2</v>
      </c>
      <c r="BG4">
        <v>0</v>
      </c>
      <c r="BH4">
        <v>0</v>
      </c>
      <c r="BI4">
        <v>0</v>
      </c>
      <c r="BJ4">
        <v>3</v>
      </c>
      <c r="BK4">
        <v>5</v>
      </c>
      <c r="BL4">
        <v>4</v>
      </c>
      <c r="BM4">
        <v>9</v>
      </c>
      <c r="BN4">
        <v>0</v>
      </c>
      <c r="BO4">
        <v>1</v>
      </c>
      <c r="BP4">
        <v>5</v>
      </c>
      <c r="BQ4">
        <v>1</v>
      </c>
      <c r="BR4">
        <v>0</v>
      </c>
      <c r="BS4">
        <v>0</v>
      </c>
      <c r="BT4">
        <v>1</v>
      </c>
      <c r="BU4">
        <f t="shared" si="0"/>
        <v>134</v>
      </c>
    </row>
    <row r="5" spans="1:73" x14ac:dyDescent="0.25">
      <c r="A5">
        <v>3</v>
      </c>
      <c r="B5" t="s">
        <v>5</v>
      </c>
      <c r="C5">
        <v>3</v>
      </c>
      <c r="D5">
        <v>0</v>
      </c>
      <c r="E5">
        <v>4</v>
      </c>
      <c r="F5">
        <v>0</v>
      </c>
      <c r="G5">
        <v>4</v>
      </c>
      <c r="H5">
        <v>6</v>
      </c>
      <c r="I5">
        <v>1</v>
      </c>
      <c r="J5">
        <v>3</v>
      </c>
      <c r="K5">
        <v>4</v>
      </c>
      <c r="L5">
        <v>2</v>
      </c>
      <c r="M5">
        <v>0</v>
      </c>
      <c r="N5">
        <v>0</v>
      </c>
      <c r="O5">
        <v>1</v>
      </c>
      <c r="P5">
        <v>0</v>
      </c>
      <c r="Q5">
        <v>0</v>
      </c>
      <c r="R5">
        <v>0</v>
      </c>
      <c r="S5">
        <v>2</v>
      </c>
      <c r="T5">
        <v>0</v>
      </c>
      <c r="U5">
        <v>3</v>
      </c>
      <c r="V5">
        <v>0</v>
      </c>
      <c r="W5">
        <v>0</v>
      </c>
      <c r="X5">
        <v>7</v>
      </c>
      <c r="Y5">
        <v>3</v>
      </c>
      <c r="Z5">
        <v>2</v>
      </c>
      <c r="AA5">
        <v>4</v>
      </c>
      <c r="AB5">
        <v>4</v>
      </c>
      <c r="AC5">
        <v>0</v>
      </c>
      <c r="AD5">
        <v>1</v>
      </c>
      <c r="AE5">
        <v>1</v>
      </c>
      <c r="AF5">
        <v>3</v>
      </c>
      <c r="AG5">
        <v>0</v>
      </c>
      <c r="AH5">
        <v>0</v>
      </c>
      <c r="AI5">
        <v>0</v>
      </c>
      <c r="AJ5">
        <v>0</v>
      </c>
      <c r="AK5">
        <v>0</v>
      </c>
      <c r="AL5">
        <v>2</v>
      </c>
      <c r="AM5">
        <v>3</v>
      </c>
      <c r="AN5">
        <v>0</v>
      </c>
      <c r="AO5">
        <v>10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8</v>
      </c>
      <c r="AW5">
        <v>0</v>
      </c>
      <c r="AX5">
        <v>1</v>
      </c>
      <c r="AY5">
        <v>5</v>
      </c>
      <c r="AZ5">
        <v>0</v>
      </c>
      <c r="BA5">
        <v>2</v>
      </c>
      <c r="BB5">
        <v>0</v>
      </c>
      <c r="BC5">
        <v>6</v>
      </c>
      <c r="BD5">
        <v>0</v>
      </c>
      <c r="BE5">
        <v>9</v>
      </c>
      <c r="BF5">
        <v>1</v>
      </c>
      <c r="BG5">
        <v>0</v>
      </c>
      <c r="BH5">
        <v>0</v>
      </c>
      <c r="BI5">
        <v>0</v>
      </c>
      <c r="BJ5">
        <v>5</v>
      </c>
      <c r="BK5">
        <v>4</v>
      </c>
      <c r="BL5">
        <v>2</v>
      </c>
      <c r="BM5">
        <v>11</v>
      </c>
      <c r="BN5">
        <v>0</v>
      </c>
      <c r="BO5">
        <v>1</v>
      </c>
      <c r="BP5">
        <v>12</v>
      </c>
      <c r="BQ5">
        <v>1</v>
      </c>
      <c r="BR5">
        <v>0</v>
      </c>
      <c r="BS5">
        <v>0</v>
      </c>
      <c r="BT5">
        <v>7</v>
      </c>
      <c r="BU5">
        <f t="shared" si="0"/>
        <v>148</v>
      </c>
    </row>
    <row r="6" spans="1:73" x14ac:dyDescent="0.25">
      <c r="A6">
        <v>4</v>
      </c>
      <c r="B6" t="s">
        <v>6</v>
      </c>
      <c r="C6">
        <v>3</v>
      </c>
      <c r="D6">
        <v>0</v>
      </c>
      <c r="E6">
        <v>4</v>
      </c>
      <c r="F6">
        <v>0</v>
      </c>
      <c r="G6">
        <v>6</v>
      </c>
      <c r="H6">
        <v>5</v>
      </c>
      <c r="I6">
        <v>1</v>
      </c>
      <c r="J6">
        <v>2</v>
      </c>
      <c r="K6">
        <v>7</v>
      </c>
      <c r="L6">
        <v>1</v>
      </c>
      <c r="M6">
        <v>0</v>
      </c>
      <c r="N6">
        <v>0</v>
      </c>
      <c r="O6">
        <v>1</v>
      </c>
      <c r="P6">
        <v>0</v>
      </c>
      <c r="Q6">
        <v>0</v>
      </c>
      <c r="R6">
        <v>0</v>
      </c>
      <c r="S6">
        <v>2</v>
      </c>
      <c r="T6">
        <v>0</v>
      </c>
      <c r="U6">
        <v>3</v>
      </c>
      <c r="V6">
        <v>0</v>
      </c>
      <c r="W6">
        <v>2</v>
      </c>
      <c r="X6">
        <v>7</v>
      </c>
      <c r="Y6">
        <v>5</v>
      </c>
      <c r="Z6">
        <v>2</v>
      </c>
      <c r="AA6">
        <v>0</v>
      </c>
      <c r="AB6">
        <v>3</v>
      </c>
      <c r="AC6">
        <v>0</v>
      </c>
      <c r="AD6">
        <v>1</v>
      </c>
      <c r="AE6">
        <v>1</v>
      </c>
      <c r="AF6">
        <v>3</v>
      </c>
      <c r="AG6">
        <v>0</v>
      </c>
      <c r="AH6">
        <v>0</v>
      </c>
      <c r="AI6">
        <v>0</v>
      </c>
      <c r="AJ6">
        <v>0</v>
      </c>
      <c r="AK6">
        <v>0</v>
      </c>
      <c r="AL6">
        <v>2</v>
      </c>
      <c r="AM6">
        <v>4</v>
      </c>
      <c r="AN6">
        <v>0</v>
      </c>
      <c r="AO6">
        <v>11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8</v>
      </c>
      <c r="AW6">
        <v>0</v>
      </c>
      <c r="AX6">
        <v>1</v>
      </c>
      <c r="AY6">
        <v>8</v>
      </c>
      <c r="AZ6">
        <v>0</v>
      </c>
      <c r="BA6">
        <v>2</v>
      </c>
      <c r="BB6">
        <v>4</v>
      </c>
      <c r="BC6">
        <v>8</v>
      </c>
      <c r="BD6">
        <v>0</v>
      </c>
      <c r="BE6">
        <v>9</v>
      </c>
      <c r="BF6">
        <v>6</v>
      </c>
      <c r="BG6">
        <v>0</v>
      </c>
      <c r="BH6">
        <v>0</v>
      </c>
      <c r="BI6">
        <v>0</v>
      </c>
      <c r="BJ6">
        <v>5</v>
      </c>
      <c r="BK6">
        <v>0</v>
      </c>
      <c r="BL6">
        <v>2</v>
      </c>
      <c r="BM6">
        <v>11</v>
      </c>
      <c r="BN6">
        <v>0</v>
      </c>
      <c r="BO6">
        <v>1</v>
      </c>
      <c r="BP6">
        <v>9</v>
      </c>
      <c r="BQ6">
        <v>1</v>
      </c>
      <c r="BR6">
        <v>0</v>
      </c>
      <c r="BS6">
        <v>0</v>
      </c>
      <c r="BT6">
        <v>5</v>
      </c>
      <c r="BU6">
        <f t="shared" si="0"/>
        <v>156</v>
      </c>
    </row>
    <row r="7" spans="1:73" x14ac:dyDescent="0.25">
      <c r="A7">
        <v>5</v>
      </c>
      <c r="B7" t="s">
        <v>7</v>
      </c>
      <c r="C7">
        <v>5</v>
      </c>
      <c r="D7">
        <v>3</v>
      </c>
      <c r="E7">
        <v>8</v>
      </c>
      <c r="F7">
        <v>4</v>
      </c>
      <c r="G7">
        <v>5</v>
      </c>
      <c r="H7">
        <v>11</v>
      </c>
      <c r="I7">
        <v>0</v>
      </c>
      <c r="J7">
        <v>2</v>
      </c>
      <c r="K7">
        <v>1</v>
      </c>
      <c r="L7">
        <v>1</v>
      </c>
      <c r="M7">
        <v>3</v>
      </c>
      <c r="N7">
        <v>2</v>
      </c>
      <c r="O7">
        <v>1</v>
      </c>
      <c r="P7">
        <v>0</v>
      </c>
      <c r="Q7">
        <v>1</v>
      </c>
      <c r="R7">
        <v>6</v>
      </c>
      <c r="S7">
        <v>2</v>
      </c>
      <c r="T7">
        <v>6</v>
      </c>
      <c r="U7">
        <v>3</v>
      </c>
      <c r="V7">
        <v>3</v>
      </c>
      <c r="W7">
        <v>9</v>
      </c>
      <c r="X7">
        <v>5</v>
      </c>
      <c r="Y7">
        <v>7</v>
      </c>
      <c r="Z7">
        <v>1</v>
      </c>
      <c r="AA7">
        <v>0</v>
      </c>
      <c r="AB7">
        <v>0</v>
      </c>
      <c r="AC7">
        <v>1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7</v>
      </c>
      <c r="AM7">
        <v>3</v>
      </c>
      <c r="AN7">
        <v>0</v>
      </c>
      <c r="AO7">
        <v>8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4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2</v>
      </c>
      <c r="BH7">
        <v>0</v>
      </c>
      <c r="BI7">
        <v>0</v>
      </c>
      <c r="BJ7">
        <v>2</v>
      </c>
      <c r="BK7">
        <v>4</v>
      </c>
      <c r="BL7">
        <v>0</v>
      </c>
      <c r="BM7">
        <v>5</v>
      </c>
      <c r="BN7">
        <v>0</v>
      </c>
      <c r="BO7">
        <v>0</v>
      </c>
      <c r="BP7">
        <v>0</v>
      </c>
      <c r="BQ7">
        <v>1</v>
      </c>
      <c r="BR7">
        <v>0</v>
      </c>
      <c r="BS7">
        <v>0</v>
      </c>
      <c r="BT7">
        <v>2</v>
      </c>
      <c r="BU7">
        <f t="shared" si="0"/>
        <v>128</v>
      </c>
    </row>
    <row r="8" spans="1:73" x14ac:dyDescent="0.25">
      <c r="A8">
        <v>6</v>
      </c>
      <c r="B8" t="s">
        <v>8</v>
      </c>
      <c r="C8">
        <v>5</v>
      </c>
      <c r="D8">
        <v>7</v>
      </c>
      <c r="E8">
        <v>8</v>
      </c>
      <c r="F8">
        <v>4</v>
      </c>
      <c r="G8">
        <v>2</v>
      </c>
      <c r="H8">
        <v>5</v>
      </c>
      <c r="I8">
        <v>0</v>
      </c>
      <c r="J8">
        <v>3</v>
      </c>
      <c r="K8">
        <v>0</v>
      </c>
      <c r="L8">
        <v>2</v>
      </c>
      <c r="M8">
        <v>4</v>
      </c>
      <c r="N8">
        <v>2</v>
      </c>
      <c r="O8">
        <v>1</v>
      </c>
      <c r="P8">
        <v>0</v>
      </c>
      <c r="Q8">
        <v>1</v>
      </c>
      <c r="R8">
        <v>2</v>
      </c>
      <c r="S8">
        <v>2</v>
      </c>
      <c r="T8">
        <v>6</v>
      </c>
      <c r="U8">
        <v>3</v>
      </c>
      <c r="V8">
        <v>3</v>
      </c>
      <c r="W8">
        <v>2</v>
      </c>
      <c r="X8">
        <v>4</v>
      </c>
      <c r="Y8">
        <v>2</v>
      </c>
      <c r="Z8">
        <v>1</v>
      </c>
      <c r="AA8">
        <v>0</v>
      </c>
      <c r="AB8">
        <v>0</v>
      </c>
      <c r="AC8">
        <v>0</v>
      </c>
      <c r="AD8">
        <v>0</v>
      </c>
      <c r="AE8">
        <v>0</v>
      </c>
      <c r="AF8">
        <v>6</v>
      </c>
      <c r="AG8">
        <v>0</v>
      </c>
      <c r="AH8">
        <v>0</v>
      </c>
      <c r="AI8">
        <v>0</v>
      </c>
      <c r="AJ8">
        <v>0</v>
      </c>
      <c r="AK8">
        <v>0</v>
      </c>
      <c r="AL8">
        <v>7</v>
      </c>
      <c r="AM8">
        <v>2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3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2</v>
      </c>
      <c r="BH8">
        <v>0</v>
      </c>
      <c r="BI8">
        <v>0</v>
      </c>
      <c r="BJ8">
        <v>0</v>
      </c>
      <c r="BK8">
        <v>4</v>
      </c>
      <c r="BL8">
        <v>2</v>
      </c>
      <c r="BM8">
        <v>3</v>
      </c>
      <c r="BN8">
        <v>0</v>
      </c>
      <c r="BO8">
        <v>0</v>
      </c>
      <c r="BP8">
        <v>1</v>
      </c>
      <c r="BQ8">
        <v>1</v>
      </c>
      <c r="BR8">
        <v>0</v>
      </c>
      <c r="BS8">
        <v>0</v>
      </c>
      <c r="BT8">
        <v>0</v>
      </c>
      <c r="BU8">
        <f t="shared" si="0"/>
        <v>100</v>
      </c>
    </row>
    <row r="9" spans="1:73" x14ac:dyDescent="0.25">
      <c r="A9">
        <v>7</v>
      </c>
      <c r="B9" t="s">
        <v>9</v>
      </c>
      <c r="C9">
        <v>4</v>
      </c>
      <c r="D9">
        <v>3</v>
      </c>
      <c r="E9">
        <v>3</v>
      </c>
      <c r="F9">
        <v>4</v>
      </c>
      <c r="G9">
        <v>9</v>
      </c>
      <c r="H9">
        <v>11</v>
      </c>
      <c r="I9">
        <v>0</v>
      </c>
      <c r="J9">
        <v>3</v>
      </c>
      <c r="K9">
        <v>4</v>
      </c>
      <c r="L9">
        <v>2</v>
      </c>
      <c r="M9">
        <v>4</v>
      </c>
      <c r="N9">
        <v>2</v>
      </c>
      <c r="O9">
        <v>0</v>
      </c>
      <c r="P9">
        <v>0</v>
      </c>
      <c r="Q9">
        <v>1</v>
      </c>
      <c r="R9">
        <v>2</v>
      </c>
      <c r="S9">
        <v>1</v>
      </c>
      <c r="T9">
        <v>6</v>
      </c>
      <c r="U9">
        <v>3</v>
      </c>
      <c r="V9">
        <v>3</v>
      </c>
      <c r="W9">
        <v>4</v>
      </c>
      <c r="X9">
        <v>10</v>
      </c>
      <c r="Y9">
        <v>12</v>
      </c>
      <c r="Z9">
        <v>3</v>
      </c>
      <c r="AA9">
        <v>8</v>
      </c>
      <c r="AB9">
        <v>2</v>
      </c>
      <c r="AC9">
        <v>10</v>
      </c>
      <c r="AD9">
        <v>2</v>
      </c>
      <c r="AE9">
        <v>3</v>
      </c>
      <c r="AF9">
        <v>6</v>
      </c>
      <c r="AG9">
        <v>0</v>
      </c>
      <c r="AH9">
        <v>0</v>
      </c>
      <c r="AI9">
        <v>0</v>
      </c>
      <c r="AJ9">
        <v>0</v>
      </c>
      <c r="AK9">
        <v>0</v>
      </c>
      <c r="AL9">
        <v>1</v>
      </c>
      <c r="AM9">
        <v>3</v>
      </c>
      <c r="AN9">
        <v>9</v>
      </c>
      <c r="AO9">
        <v>15</v>
      </c>
      <c r="AP9">
        <v>1</v>
      </c>
      <c r="AQ9">
        <v>0</v>
      </c>
      <c r="AR9">
        <v>0</v>
      </c>
      <c r="AS9">
        <v>1</v>
      </c>
      <c r="AT9">
        <v>4</v>
      </c>
      <c r="AU9">
        <v>0</v>
      </c>
      <c r="AV9">
        <v>5</v>
      </c>
      <c r="AW9">
        <v>0</v>
      </c>
      <c r="AX9">
        <v>1</v>
      </c>
      <c r="AY9">
        <v>7</v>
      </c>
      <c r="AZ9">
        <v>2</v>
      </c>
      <c r="BA9">
        <v>2</v>
      </c>
      <c r="BB9">
        <v>4</v>
      </c>
      <c r="BC9">
        <v>12</v>
      </c>
      <c r="BD9">
        <v>0</v>
      </c>
      <c r="BE9">
        <v>5</v>
      </c>
      <c r="BF9">
        <v>9</v>
      </c>
      <c r="BG9">
        <v>2</v>
      </c>
      <c r="BH9">
        <v>0</v>
      </c>
      <c r="BI9">
        <v>1</v>
      </c>
      <c r="BJ9">
        <v>3</v>
      </c>
      <c r="BK9">
        <v>5</v>
      </c>
      <c r="BL9">
        <v>5</v>
      </c>
      <c r="BM9">
        <v>10</v>
      </c>
      <c r="BN9">
        <v>2</v>
      </c>
      <c r="BO9">
        <v>0</v>
      </c>
      <c r="BP9">
        <v>3</v>
      </c>
      <c r="BQ9">
        <v>1</v>
      </c>
      <c r="BR9">
        <v>0</v>
      </c>
      <c r="BS9">
        <v>2</v>
      </c>
      <c r="BT9">
        <v>12</v>
      </c>
      <c r="BU9">
        <f t="shared" si="0"/>
        <v>252</v>
      </c>
    </row>
    <row r="10" spans="1:73" x14ac:dyDescent="0.25">
      <c r="A10">
        <v>8</v>
      </c>
      <c r="B10" t="s">
        <v>10</v>
      </c>
      <c r="C10">
        <v>4</v>
      </c>
      <c r="D10">
        <v>4</v>
      </c>
      <c r="E10">
        <v>3</v>
      </c>
      <c r="F10">
        <v>3</v>
      </c>
      <c r="G10">
        <v>10</v>
      </c>
      <c r="H10">
        <v>11</v>
      </c>
      <c r="I10">
        <v>0</v>
      </c>
      <c r="J10">
        <v>3</v>
      </c>
      <c r="K10">
        <v>4</v>
      </c>
      <c r="L10">
        <v>1</v>
      </c>
      <c r="M10">
        <v>4</v>
      </c>
      <c r="N10">
        <v>2</v>
      </c>
      <c r="O10">
        <v>0</v>
      </c>
      <c r="P10">
        <v>0</v>
      </c>
      <c r="Q10">
        <v>1</v>
      </c>
      <c r="R10">
        <v>4</v>
      </c>
      <c r="S10">
        <v>2</v>
      </c>
      <c r="T10">
        <v>6</v>
      </c>
      <c r="U10">
        <v>3</v>
      </c>
      <c r="V10">
        <v>3</v>
      </c>
      <c r="W10">
        <v>9</v>
      </c>
      <c r="X10">
        <v>13</v>
      </c>
      <c r="Y10">
        <v>11</v>
      </c>
      <c r="Z10">
        <v>4</v>
      </c>
      <c r="AA10">
        <v>8</v>
      </c>
      <c r="AB10">
        <v>4</v>
      </c>
      <c r="AC10">
        <v>10</v>
      </c>
      <c r="AD10">
        <v>1</v>
      </c>
      <c r="AE10">
        <v>3</v>
      </c>
      <c r="AF10">
        <v>3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2</v>
      </c>
      <c r="AM10">
        <v>5</v>
      </c>
      <c r="AN10">
        <v>7</v>
      </c>
      <c r="AO10">
        <v>10</v>
      </c>
      <c r="AP10">
        <v>0</v>
      </c>
      <c r="AQ10">
        <v>0</v>
      </c>
      <c r="AR10">
        <v>0</v>
      </c>
      <c r="AS10">
        <v>5</v>
      </c>
      <c r="AT10">
        <v>0</v>
      </c>
      <c r="AU10">
        <v>0</v>
      </c>
      <c r="AV10">
        <v>7</v>
      </c>
      <c r="AW10">
        <v>0</v>
      </c>
      <c r="AX10">
        <v>2</v>
      </c>
      <c r="AY10">
        <v>8</v>
      </c>
      <c r="AZ10">
        <v>3</v>
      </c>
      <c r="BA10">
        <v>2</v>
      </c>
      <c r="BB10">
        <v>4</v>
      </c>
      <c r="BC10">
        <v>12</v>
      </c>
      <c r="BD10">
        <v>0</v>
      </c>
      <c r="BE10">
        <v>2</v>
      </c>
      <c r="BF10">
        <v>14</v>
      </c>
      <c r="BG10">
        <v>2</v>
      </c>
      <c r="BH10">
        <v>0</v>
      </c>
      <c r="BI10">
        <v>0</v>
      </c>
      <c r="BJ10">
        <v>5</v>
      </c>
      <c r="BK10">
        <v>5</v>
      </c>
      <c r="BL10">
        <v>6</v>
      </c>
      <c r="BM10">
        <v>11</v>
      </c>
      <c r="BN10">
        <v>0</v>
      </c>
      <c r="BO10">
        <v>0</v>
      </c>
      <c r="BP10">
        <v>5</v>
      </c>
      <c r="BQ10">
        <v>1</v>
      </c>
      <c r="BR10">
        <v>0</v>
      </c>
      <c r="BS10">
        <v>0</v>
      </c>
      <c r="BT10">
        <v>8</v>
      </c>
      <c r="BU10">
        <f t="shared" si="0"/>
        <v>260</v>
      </c>
    </row>
    <row r="11" spans="1:73" x14ac:dyDescent="0.25">
      <c r="A11">
        <v>9</v>
      </c>
      <c r="B11" t="s">
        <v>11</v>
      </c>
      <c r="C11">
        <v>5</v>
      </c>
      <c r="D11">
        <v>3</v>
      </c>
      <c r="E11">
        <v>5</v>
      </c>
      <c r="F11">
        <v>5</v>
      </c>
      <c r="G11">
        <v>14</v>
      </c>
      <c r="H11">
        <v>11</v>
      </c>
      <c r="I11">
        <v>1</v>
      </c>
      <c r="J11">
        <v>3</v>
      </c>
      <c r="K11">
        <v>5</v>
      </c>
      <c r="L11">
        <v>1</v>
      </c>
      <c r="M11">
        <v>4</v>
      </c>
      <c r="N11">
        <v>2</v>
      </c>
      <c r="O11">
        <v>0</v>
      </c>
      <c r="P11">
        <v>0</v>
      </c>
      <c r="Q11">
        <v>1</v>
      </c>
      <c r="R11">
        <v>2</v>
      </c>
      <c r="S11">
        <v>1</v>
      </c>
      <c r="T11">
        <v>6</v>
      </c>
      <c r="U11">
        <v>3</v>
      </c>
      <c r="V11">
        <v>3</v>
      </c>
      <c r="W11">
        <v>6</v>
      </c>
      <c r="X11">
        <v>12</v>
      </c>
      <c r="Y11">
        <v>10</v>
      </c>
      <c r="Z11">
        <v>5</v>
      </c>
      <c r="AA11">
        <v>8</v>
      </c>
      <c r="AB11">
        <v>0</v>
      </c>
      <c r="AC11">
        <v>10</v>
      </c>
      <c r="AD11">
        <v>3</v>
      </c>
      <c r="AE11">
        <v>3</v>
      </c>
      <c r="AF11">
        <v>6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1</v>
      </c>
      <c r="AM11">
        <v>4</v>
      </c>
      <c r="AN11">
        <v>7</v>
      </c>
      <c r="AO11">
        <v>15</v>
      </c>
      <c r="AP11">
        <v>0</v>
      </c>
      <c r="AQ11">
        <v>0</v>
      </c>
      <c r="AR11">
        <v>0</v>
      </c>
      <c r="AS11">
        <v>6</v>
      </c>
      <c r="AT11">
        <v>0</v>
      </c>
      <c r="AU11">
        <v>0</v>
      </c>
      <c r="AV11">
        <v>8</v>
      </c>
      <c r="AW11">
        <v>0</v>
      </c>
      <c r="AX11">
        <v>4</v>
      </c>
      <c r="AY11">
        <v>7</v>
      </c>
      <c r="AZ11">
        <v>2</v>
      </c>
      <c r="BA11">
        <v>2</v>
      </c>
      <c r="BB11">
        <v>4</v>
      </c>
      <c r="BC11">
        <v>12</v>
      </c>
      <c r="BD11">
        <v>0</v>
      </c>
      <c r="BE11">
        <v>1</v>
      </c>
      <c r="BF11">
        <v>9</v>
      </c>
      <c r="BG11">
        <v>2</v>
      </c>
      <c r="BH11">
        <v>0</v>
      </c>
      <c r="BI11">
        <v>0</v>
      </c>
      <c r="BJ11">
        <v>3</v>
      </c>
      <c r="BK11">
        <v>5</v>
      </c>
      <c r="BL11">
        <v>6</v>
      </c>
      <c r="BM11">
        <v>11</v>
      </c>
      <c r="BN11">
        <v>1</v>
      </c>
      <c r="BO11">
        <v>0</v>
      </c>
      <c r="BP11">
        <v>8</v>
      </c>
      <c r="BQ11">
        <v>1</v>
      </c>
      <c r="BR11">
        <v>0</v>
      </c>
      <c r="BS11">
        <v>3</v>
      </c>
      <c r="BT11">
        <v>12</v>
      </c>
      <c r="BU11">
        <f t="shared" si="0"/>
        <v>272</v>
      </c>
    </row>
    <row r="12" spans="1:73" x14ac:dyDescent="0.25">
      <c r="A12">
        <v>10</v>
      </c>
      <c r="B12" t="s">
        <v>12</v>
      </c>
      <c r="C12">
        <v>4</v>
      </c>
      <c r="D12">
        <v>2</v>
      </c>
      <c r="E12">
        <v>2</v>
      </c>
      <c r="F12">
        <v>4</v>
      </c>
      <c r="G12">
        <v>11</v>
      </c>
      <c r="H12">
        <v>11</v>
      </c>
      <c r="I12">
        <v>0</v>
      </c>
      <c r="J12">
        <v>3</v>
      </c>
      <c r="K12">
        <v>4</v>
      </c>
      <c r="L12">
        <v>1</v>
      </c>
      <c r="M12">
        <v>4</v>
      </c>
      <c r="N12">
        <v>2</v>
      </c>
      <c r="O12">
        <v>0</v>
      </c>
      <c r="P12">
        <v>0</v>
      </c>
      <c r="Q12">
        <v>1</v>
      </c>
      <c r="R12">
        <v>6</v>
      </c>
      <c r="S12">
        <v>2</v>
      </c>
      <c r="T12">
        <v>6</v>
      </c>
      <c r="U12">
        <v>3</v>
      </c>
      <c r="V12">
        <v>1</v>
      </c>
      <c r="W12">
        <v>8</v>
      </c>
      <c r="X12">
        <v>9</v>
      </c>
      <c r="Y12">
        <v>13</v>
      </c>
      <c r="Z12">
        <v>5</v>
      </c>
      <c r="AA12">
        <v>7</v>
      </c>
      <c r="AB12">
        <v>1</v>
      </c>
      <c r="AC12">
        <v>6</v>
      </c>
      <c r="AD12">
        <v>3</v>
      </c>
      <c r="AE12">
        <v>2</v>
      </c>
      <c r="AF12">
        <v>5</v>
      </c>
      <c r="AG12">
        <v>1</v>
      </c>
      <c r="AH12">
        <v>0</v>
      </c>
      <c r="AI12">
        <v>0</v>
      </c>
      <c r="AJ12">
        <v>0</v>
      </c>
      <c r="AK12">
        <v>0</v>
      </c>
      <c r="AL12">
        <v>2</v>
      </c>
      <c r="AM12">
        <v>4</v>
      </c>
      <c r="AN12">
        <v>8</v>
      </c>
      <c r="AO12">
        <v>15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8</v>
      </c>
      <c r="AW12">
        <v>0</v>
      </c>
      <c r="AX12">
        <v>2</v>
      </c>
      <c r="AY12">
        <v>8</v>
      </c>
      <c r="AZ12">
        <v>4</v>
      </c>
      <c r="BA12">
        <v>0</v>
      </c>
      <c r="BB12">
        <v>4</v>
      </c>
      <c r="BC12">
        <v>11</v>
      </c>
      <c r="BD12">
        <v>0</v>
      </c>
      <c r="BE12">
        <v>0</v>
      </c>
      <c r="BF12">
        <v>8</v>
      </c>
      <c r="BG12">
        <v>2</v>
      </c>
      <c r="BH12">
        <v>0</v>
      </c>
      <c r="BI12">
        <v>3</v>
      </c>
      <c r="BJ12">
        <v>4</v>
      </c>
      <c r="BK12">
        <v>5</v>
      </c>
      <c r="BL12">
        <v>6</v>
      </c>
      <c r="BM12">
        <v>10</v>
      </c>
      <c r="BN12">
        <v>0</v>
      </c>
      <c r="BO12">
        <v>0</v>
      </c>
      <c r="BP12">
        <v>9</v>
      </c>
      <c r="BQ12">
        <v>1</v>
      </c>
      <c r="BR12">
        <v>0</v>
      </c>
      <c r="BS12">
        <v>2</v>
      </c>
      <c r="BT12">
        <v>12</v>
      </c>
      <c r="BU12">
        <f t="shared" si="0"/>
        <v>255</v>
      </c>
    </row>
    <row r="13" spans="1:73" x14ac:dyDescent="0.25">
      <c r="A13">
        <v>11</v>
      </c>
      <c r="B13" t="s">
        <v>13</v>
      </c>
      <c r="C13">
        <v>4</v>
      </c>
      <c r="D13">
        <v>3</v>
      </c>
      <c r="E13">
        <v>2</v>
      </c>
      <c r="F13">
        <v>4</v>
      </c>
      <c r="G13">
        <v>11</v>
      </c>
      <c r="H13">
        <v>11</v>
      </c>
      <c r="I13">
        <v>0</v>
      </c>
      <c r="J13">
        <v>3</v>
      </c>
      <c r="K13">
        <v>3</v>
      </c>
      <c r="L13">
        <v>1</v>
      </c>
      <c r="M13">
        <v>4</v>
      </c>
      <c r="N13">
        <v>2</v>
      </c>
      <c r="O13">
        <v>0</v>
      </c>
      <c r="P13">
        <v>0</v>
      </c>
      <c r="Q13">
        <v>1</v>
      </c>
      <c r="R13">
        <v>7</v>
      </c>
      <c r="S13">
        <v>2</v>
      </c>
      <c r="T13">
        <v>6</v>
      </c>
      <c r="U13">
        <v>3</v>
      </c>
      <c r="V13">
        <v>1</v>
      </c>
      <c r="W13">
        <v>4</v>
      </c>
      <c r="X13">
        <v>12</v>
      </c>
      <c r="Y13">
        <v>11</v>
      </c>
      <c r="Z13">
        <v>3</v>
      </c>
      <c r="AA13">
        <v>3</v>
      </c>
      <c r="AB13">
        <v>1</v>
      </c>
      <c r="AC13">
        <v>7</v>
      </c>
      <c r="AD13">
        <v>3</v>
      </c>
      <c r="AE13">
        <v>2</v>
      </c>
      <c r="AF13">
        <v>5</v>
      </c>
      <c r="AG13">
        <v>2</v>
      </c>
      <c r="AH13">
        <v>0</v>
      </c>
      <c r="AI13">
        <v>0</v>
      </c>
      <c r="AJ13">
        <v>0</v>
      </c>
      <c r="AK13">
        <v>0</v>
      </c>
      <c r="AL13">
        <v>2</v>
      </c>
      <c r="AM13">
        <v>3</v>
      </c>
      <c r="AN13">
        <v>8</v>
      </c>
      <c r="AO13">
        <v>15</v>
      </c>
      <c r="AP13">
        <v>0</v>
      </c>
      <c r="AQ13">
        <v>0</v>
      </c>
      <c r="AR13">
        <v>0</v>
      </c>
      <c r="AS13">
        <v>0</v>
      </c>
      <c r="AT13">
        <v>1</v>
      </c>
      <c r="AU13">
        <v>0</v>
      </c>
      <c r="AV13">
        <v>8</v>
      </c>
      <c r="AW13">
        <v>0</v>
      </c>
      <c r="AX13">
        <v>0</v>
      </c>
      <c r="AY13">
        <v>10</v>
      </c>
      <c r="AZ13">
        <v>5</v>
      </c>
      <c r="BA13">
        <v>1</v>
      </c>
      <c r="BB13">
        <v>4</v>
      </c>
      <c r="BC13">
        <v>12</v>
      </c>
      <c r="BD13">
        <v>0</v>
      </c>
      <c r="BE13">
        <v>0</v>
      </c>
      <c r="BF13">
        <v>8</v>
      </c>
      <c r="BG13">
        <v>2</v>
      </c>
      <c r="BH13">
        <v>0</v>
      </c>
      <c r="BI13">
        <v>6</v>
      </c>
      <c r="BJ13">
        <v>3</v>
      </c>
      <c r="BK13">
        <v>5</v>
      </c>
      <c r="BL13">
        <v>6</v>
      </c>
      <c r="BM13">
        <v>11</v>
      </c>
      <c r="BN13">
        <v>0</v>
      </c>
      <c r="BO13">
        <v>1</v>
      </c>
      <c r="BP13">
        <v>7</v>
      </c>
      <c r="BQ13">
        <v>1</v>
      </c>
      <c r="BR13">
        <v>0</v>
      </c>
      <c r="BS13">
        <v>2</v>
      </c>
      <c r="BT13">
        <v>12</v>
      </c>
      <c r="BU13">
        <f t="shared" si="0"/>
        <v>254</v>
      </c>
    </row>
    <row r="14" spans="1:73" x14ac:dyDescent="0.25">
      <c r="A14">
        <v>12</v>
      </c>
      <c r="B14" t="s">
        <v>14</v>
      </c>
      <c r="C14">
        <v>4</v>
      </c>
      <c r="D14">
        <v>1</v>
      </c>
      <c r="E14">
        <v>3</v>
      </c>
      <c r="F14">
        <v>2</v>
      </c>
      <c r="G14">
        <v>11</v>
      </c>
      <c r="H14">
        <v>11</v>
      </c>
      <c r="I14">
        <v>1</v>
      </c>
      <c r="J14">
        <v>3</v>
      </c>
      <c r="K14">
        <v>4</v>
      </c>
      <c r="L14">
        <v>2</v>
      </c>
      <c r="M14">
        <v>4</v>
      </c>
      <c r="N14">
        <v>2</v>
      </c>
      <c r="O14">
        <v>0</v>
      </c>
      <c r="P14">
        <v>0</v>
      </c>
      <c r="Q14">
        <v>1</v>
      </c>
      <c r="R14">
        <v>4</v>
      </c>
      <c r="S14">
        <v>2</v>
      </c>
      <c r="T14">
        <v>6</v>
      </c>
      <c r="U14">
        <v>3</v>
      </c>
      <c r="V14">
        <v>1</v>
      </c>
      <c r="W14">
        <v>6</v>
      </c>
      <c r="X14">
        <v>8</v>
      </c>
      <c r="Y14">
        <v>12</v>
      </c>
      <c r="Z14">
        <v>3</v>
      </c>
      <c r="AA14">
        <v>2</v>
      </c>
      <c r="AB14">
        <v>1</v>
      </c>
      <c r="AC14">
        <v>6</v>
      </c>
      <c r="AD14">
        <v>2</v>
      </c>
      <c r="AE14">
        <v>2</v>
      </c>
      <c r="AF14">
        <v>5</v>
      </c>
      <c r="AG14">
        <v>2</v>
      </c>
      <c r="AH14">
        <v>0</v>
      </c>
      <c r="AI14">
        <v>0</v>
      </c>
      <c r="AJ14">
        <v>0</v>
      </c>
      <c r="AK14">
        <v>0</v>
      </c>
      <c r="AL14">
        <v>2</v>
      </c>
      <c r="AM14">
        <v>3</v>
      </c>
      <c r="AN14">
        <v>8</v>
      </c>
      <c r="AO14">
        <v>15</v>
      </c>
      <c r="AP14">
        <v>0</v>
      </c>
      <c r="AQ14">
        <v>0</v>
      </c>
      <c r="AR14">
        <v>0</v>
      </c>
      <c r="AS14">
        <v>0</v>
      </c>
      <c r="AT14">
        <v>1</v>
      </c>
      <c r="AU14">
        <v>0</v>
      </c>
      <c r="AV14">
        <v>8</v>
      </c>
      <c r="AW14">
        <v>0</v>
      </c>
      <c r="AX14">
        <v>1</v>
      </c>
      <c r="AY14">
        <v>10</v>
      </c>
      <c r="AZ14">
        <v>3</v>
      </c>
      <c r="BA14">
        <v>1</v>
      </c>
      <c r="BB14">
        <v>4</v>
      </c>
      <c r="BC14">
        <v>12</v>
      </c>
      <c r="BD14">
        <v>0</v>
      </c>
      <c r="BE14">
        <v>1</v>
      </c>
      <c r="BF14">
        <v>8</v>
      </c>
      <c r="BG14">
        <v>2</v>
      </c>
      <c r="BH14">
        <v>0</v>
      </c>
      <c r="BI14">
        <v>1</v>
      </c>
      <c r="BJ14">
        <v>3</v>
      </c>
      <c r="BK14">
        <v>5</v>
      </c>
      <c r="BL14">
        <v>6</v>
      </c>
      <c r="BM14">
        <v>11</v>
      </c>
      <c r="BN14">
        <v>0</v>
      </c>
      <c r="BO14">
        <v>1</v>
      </c>
      <c r="BP14">
        <v>9</v>
      </c>
      <c r="BQ14">
        <v>1</v>
      </c>
      <c r="BR14">
        <v>0</v>
      </c>
      <c r="BS14">
        <v>2</v>
      </c>
      <c r="BT14">
        <v>12</v>
      </c>
      <c r="BU14">
        <f t="shared" si="0"/>
        <v>244</v>
      </c>
    </row>
    <row r="15" spans="1:73" x14ac:dyDescent="0.25">
      <c r="A15">
        <v>13</v>
      </c>
      <c r="B15" t="s">
        <v>15</v>
      </c>
      <c r="C15">
        <v>4</v>
      </c>
      <c r="D15">
        <v>3</v>
      </c>
      <c r="E15">
        <v>4</v>
      </c>
      <c r="F15">
        <v>3</v>
      </c>
      <c r="G15">
        <v>13</v>
      </c>
      <c r="H15">
        <v>11</v>
      </c>
      <c r="I15">
        <v>0</v>
      </c>
      <c r="J15">
        <v>3</v>
      </c>
      <c r="K15">
        <v>4</v>
      </c>
      <c r="L15">
        <v>2</v>
      </c>
      <c r="M15">
        <v>4</v>
      </c>
      <c r="N15">
        <v>2</v>
      </c>
      <c r="O15">
        <v>0</v>
      </c>
      <c r="P15">
        <v>0</v>
      </c>
      <c r="Q15">
        <v>1</v>
      </c>
      <c r="R15">
        <v>7</v>
      </c>
      <c r="S15">
        <v>2</v>
      </c>
      <c r="T15">
        <v>6</v>
      </c>
      <c r="U15">
        <v>3</v>
      </c>
      <c r="V15">
        <v>1</v>
      </c>
      <c r="W15">
        <v>8</v>
      </c>
      <c r="X15">
        <v>7</v>
      </c>
      <c r="Y15">
        <v>14</v>
      </c>
      <c r="Z15">
        <v>5</v>
      </c>
      <c r="AA15">
        <v>3</v>
      </c>
      <c r="AB15">
        <v>4</v>
      </c>
      <c r="AC15">
        <v>7</v>
      </c>
      <c r="AD15">
        <v>3</v>
      </c>
      <c r="AE15">
        <v>2</v>
      </c>
      <c r="AF15">
        <v>6</v>
      </c>
      <c r="AG15">
        <v>1</v>
      </c>
      <c r="AH15">
        <v>0</v>
      </c>
      <c r="AI15">
        <v>0</v>
      </c>
      <c r="AJ15">
        <v>0</v>
      </c>
      <c r="AK15">
        <v>0</v>
      </c>
      <c r="AL15">
        <v>2</v>
      </c>
      <c r="AM15">
        <v>2</v>
      </c>
      <c r="AN15">
        <v>8</v>
      </c>
      <c r="AO15">
        <v>15</v>
      </c>
      <c r="AP15">
        <v>2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6</v>
      </c>
      <c r="AW15">
        <v>0</v>
      </c>
      <c r="AX15">
        <v>0</v>
      </c>
      <c r="AY15">
        <v>10</v>
      </c>
      <c r="AZ15">
        <v>6</v>
      </c>
      <c r="BA15">
        <v>1</v>
      </c>
      <c r="BB15">
        <v>4</v>
      </c>
      <c r="BC15">
        <v>12</v>
      </c>
      <c r="BD15">
        <v>0</v>
      </c>
      <c r="BE15">
        <v>0</v>
      </c>
      <c r="BF15">
        <v>8</v>
      </c>
      <c r="BG15">
        <v>2</v>
      </c>
      <c r="BH15">
        <v>0</v>
      </c>
      <c r="BI15">
        <v>2</v>
      </c>
      <c r="BJ15">
        <v>5</v>
      </c>
      <c r="BK15">
        <v>5</v>
      </c>
      <c r="BL15">
        <v>5</v>
      </c>
      <c r="BM15">
        <v>10</v>
      </c>
      <c r="BN15">
        <v>0</v>
      </c>
      <c r="BO15">
        <v>0</v>
      </c>
      <c r="BP15">
        <v>7</v>
      </c>
      <c r="BQ15">
        <v>1</v>
      </c>
      <c r="BR15">
        <v>0</v>
      </c>
      <c r="BS15">
        <v>3</v>
      </c>
      <c r="BT15">
        <v>10</v>
      </c>
      <c r="BU15">
        <f t="shared" si="0"/>
        <v>259</v>
      </c>
    </row>
    <row r="16" spans="1:73" x14ac:dyDescent="0.25">
      <c r="A16">
        <v>14</v>
      </c>
      <c r="B16" t="s">
        <v>16</v>
      </c>
      <c r="C16">
        <v>4</v>
      </c>
      <c r="D16">
        <v>3</v>
      </c>
      <c r="E16">
        <v>2</v>
      </c>
      <c r="F16">
        <v>4</v>
      </c>
      <c r="G16">
        <v>11</v>
      </c>
      <c r="H16">
        <v>11</v>
      </c>
      <c r="I16">
        <v>0</v>
      </c>
      <c r="J16">
        <v>3</v>
      </c>
      <c r="K16">
        <v>4</v>
      </c>
      <c r="L16">
        <v>2</v>
      </c>
      <c r="M16">
        <v>4</v>
      </c>
      <c r="N16">
        <v>2</v>
      </c>
      <c r="O16">
        <v>0</v>
      </c>
      <c r="P16">
        <v>0</v>
      </c>
      <c r="Q16">
        <v>1</v>
      </c>
      <c r="R16">
        <v>7</v>
      </c>
      <c r="S16">
        <v>2</v>
      </c>
      <c r="T16">
        <v>6</v>
      </c>
      <c r="U16">
        <v>3</v>
      </c>
      <c r="V16">
        <v>2</v>
      </c>
      <c r="W16">
        <v>7</v>
      </c>
      <c r="X16">
        <v>12</v>
      </c>
      <c r="Y16">
        <v>13</v>
      </c>
      <c r="Z16">
        <v>6</v>
      </c>
      <c r="AA16">
        <v>5</v>
      </c>
      <c r="AB16">
        <v>4</v>
      </c>
      <c r="AC16">
        <v>8</v>
      </c>
      <c r="AD16">
        <v>3</v>
      </c>
      <c r="AE16">
        <v>2</v>
      </c>
      <c r="AF16">
        <v>5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4</v>
      </c>
      <c r="AM16">
        <v>3</v>
      </c>
      <c r="AN16">
        <v>9</v>
      </c>
      <c r="AO16">
        <v>15</v>
      </c>
      <c r="AP16">
        <v>0</v>
      </c>
      <c r="AQ16">
        <v>0</v>
      </c>
      <c r="AR16">
        <v>0</v>
      </c>
      <c r="AS16">
        <v>2</v>
      </c>
      <c r="AT16">
        <v>1</v>
      </c>
      <c r="AU16">
        <v>0</v>
      </c>
      <c r="AV16">
        <v>8</v>
      </c>
      <c r="AW16">
        <v>1</v>
      </c>
      <c r="AX16">
        <v>1</v>
      </c>
      <c r="AY16">
        <v>9</v>
      </c>
      <c r="AZ16">
        <v>2</v>
      </c>
      <c r="BA16">
        <v>2</v>
      </c>
      <c r="BB16">
        <v>4</v>
      </c>
      <c r="BC16">
        <v>12</v>
      </c>
      <c r="BD16">
        <v>0</v>
      </c>
      <c r="BE16">
        <v>2</v>
      </c>
      <c r="BF16">
        <v>8</v>
      </c>
      <c r="BG16">
        <v>2</v>
      </c>
      <c r="BH16">
        <v>0</v>
      </c>
      <c r="BI16">
        <v>1</v>
      </c>
      <c r="BJ16">
        <v>3</v>
      </c>
      <c r="BK16">
        <v>5</v>
      </c>
      <c r="BL16">
        <v>5</v>
      </c>
      <c r="BM16">
        <v>11</v>
      </c>
      <c r="BN16">
        <v>1</v>
      </c>
      <c r="BO16">
        <v>0</v>
      </c>
      <c r="BP16">
        <v>7</v>
      </c>
      <c r="BQ16">
        <v>1</v>
      </c>
      <c r="BR16">
        <v>0</v>
      </c>
      <c r="BS16">
        <v>5</v>
      </c>
      <c r="BT16">
        <v>11</v>
      </c>
      <c r="BU16">
        <f t="shared" si="0"/>
        <v>271</v>
      </c>
    </row>
    <row r="17" spans="1:73" x14ac:dyDescent="0.25">
      <c r="A17">
        <v>15</v>
      </c>
      <c r="B17" t="s">
        <v>17</v>
      </c>
      <c r="C17">
        <v>4</v>
      </c>
      <c r="D17">
        <v>5</v>
      </c>
      <c r="E17">
        <v>2</v>
      </c>
      <c r="F17">
        <v>4</v>
      </c>
      <c r="G17">
        <v>15</v>
      </c>
      <c r="H17">
        <v>11</v>
      </c>
      <c r="I17">
        <v>1</v>
      </c>
      <c r="J17">
        <v>3</v>
      </c>
      <c r="K17">
        <v>4</v>
      </c>
      <c r="L17">
        <v>2</v>
      </c>
      <c r="M17">
        <v>4</v>
      </c>
      <c r="N17">
        <v>2</v>
      </c>
      <c r="O17">
        <v>0</v>
      </c>
      <c r="P17">
        <v>0</v>
      </c>
      <c r="Q17">
        <v>1</v>
      </c>
      <c r="R17">
        <v>4</v>
      </c>
      <c r="S17">
        <v>2</v>
      </c>
      <c r="T17">
        <v>6</v>
      </c>
      <c r="U17">
        <v>3</v>
      </c>
      <c r="V17">
        <v>3</v>
      </c>
      <c r="W17">
        <v>8</v>
      </c>
      <c r="X17">
        <v>12</v>
      </c>
      <c r="Y17">
        <v>14</v>
      </c>
      <c r="Z17">
        <v>3</v>
      </c>
      <c r="AA17">
        <v>7</v>
      </c>
      <c r="AB17">
        <v>4</v>
      </c>
      <c r="AC17">
        <v>7</v>
      </c>
      <c r="AD17">
        <v>3</v>
      </c>
      <c r="AE17">
        <v>3</v>
      </c>
      <c r="AF17">
        <v>6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3</v>
      </c>
      <c r="AM17">
        <v>4</v>
      </c>
      <c r="AN17">
        <v>8</v>
      </c>
      <c r="AO17">
        <v>15</v>
      </c>
      <c r="AP17">
        <v>1</v>
      </c>
      <c r="AQ17">
        <v>0</v>
      </c>
      <c r="AR17">
        <v>0</v>
      </c>
      <c r="AS17">
        <v>2</v>
      </c>
      <c r="AT17">
        <v>1</v>
      </c>
      <c r="AU17">
        <v>0</v>
      </c>
      <c r="AV17">
        <v>8</v>
      </c>
      <c r="AW17">
        <v>0</v>
      </c>
      <c r="AX17">
        <v>2</v>
      </c>
      <c r="AY17">
        <v>4</v>
      </c>
      <c r="AZ17">
        <v>4</v>
      </c>
      <c r="BA17">
        <v>0</v>
      </c>
      <c r="BB17">
        <v>4</v>
      </c>
      <c r="BC17">
        <v>11</v>
      </c>
      <c r="BD17">
        <v>0</v>
      </c>
      <c r="BE17">
        <v>5</v>
      </c>
      <c r="BF17">
        <v>9</v>
      </c>
      <c r="BG17">
        <v>2</v>
      </c>
      <c r="BH17">
        <v>0</v>
      </c>
      <c r="BI17">
        <v>0</v>
      </c>
      <c r="BJ17">
        <v>4</v>
      </c>
      <c r="BK17">
        <v>5</v>
      </c>
      <c r="BL17">
        <v>6</v>
      </c>
      <c r="BM17">
        <v>9</v>
      </c>
      <c r="BN17">
        <v>0</v>
      </c>
      <c r="BO17">
        <v>0</v>
      </c>
      <c r="BP17">
        <v>9</v>
      </c>
      <c r="BQ17">
        <v>1</v>
      </c>
      <c r="BR17">
        <v>0</v>
      </c>
      <c r="BS17">
        <v>3</v>
      </c>
      <c r="BT17">
        <v>11</v>
      </c>
      <c r="BU17">
        <f t="shared" si="0"/>
        <v>274</v>
      </c>
    </row>
    <row r="18" spans="1:73" x14ac:dyDescent="0.25">
      <c r="A18">
        <v>16</v>
      </c>
      <c r="B18" t="s">
        <v>18</v>
      </c>
      <c r="C18">
        <v>4</v>
      </c>
      <c r="D18">
        <v>0</v>
      </c>
      <c r="E18">
        <v>3</v>
      </c>
      <c r="F18">
        <v>4</v>
      </c>
      <c r="G18">
        <v>10</v>
      </c>
      <c r="H18">
        <v>11</v>
      </c>
      <c r="I18">
        <v>0</v>
      </c>
      <c r="J18">
        <v>3</v>
      </c>
      <c r="K18">
        <v>1</v>
      </c>
      <c r="L18">
        <v>1</v>
      </c>
      <c r="M18">
        <v>4</v>
      </c>
      <c r="N18">
        <v>2</v>
      </c>
      <c r="O18">
        <v>0</v>
      </c>
      <c r="P18">
        <v>0</v>
      </c>
      <c r="Q18">
        <v>1</v>
      </c>
      <c r="R18">
        <v>2</v>
      </c>
      <c r="S18">
        <v>2</v>
      </c>
      <c r="T18">
        <v>4</v>
      </c>
      <c r="U18">
        <v>3</v>
      </c>
      <c r="V18">
        <v>3</v>
      </c>
      <c r="W18">
        <v>0</v>
      </c>
      <c r="X18">
        <v>5</v>
      </c>
      <c r="Y18">
        <v>7</v>
      </c>
      <c r="Z18">
        <v>1</v>
      </c>
      <c r="AA18">
        <v>4</v>
      </c>
      <c r="AB18">
        <v>4</v>
      </c>
      <c r="AC18">
        <v>3</v>
      </c>
      <c r="AD18">
        <v>1</v>
      </c>
      <c r="AE18">
        <v>3</v>
      </c>
      <c r="AF18">
        <v>3</v>
      </c>
      <c r="AG18">
        <v>1</v>
      </c>
      <c r="AH18">
        <v>0</v>
      </c>
      <c r="AI18">
        <v>0</v>
      </c>
      <c r="AJ18">
        <v>0</v>
      </c>
      <c r="AK18">
        <v>0</v>
      </c>
      <c r="AL18">
        <v>2</v>
      </c>
      <c r="AM18">
        <v>3</v>
      </c>
      <c r="AN18">
        <v>4</v>
      </c>
      <c r="AO18">
        <v>9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8</v>
      </c>
      <c r="AW18">
        <v>0</v>
      </c>
      <c r="AX18">
        <v>0</v>
      </c>
      <c r="AY18">
        <v>10</v>
      </c>
      <c r="AZ18">
        <v>4</v>
      </c>
      <c r="BA18">
        <v>1</v>
      </c>
      <c r="BB18">
        <v>4</v>
      </c>
      <c r="BC18">
        <v>12</v>
      </c>
      <c r="BD18">
        <v>0</v>
      </c>
      <c r="BE18">
        <v>0</v>
      </c>
      <c r="BF18">
        <v>9</v>
      </c>
      <c r="BG18">
        <v>2</v>
      </c>
      <c r="BH18">
        <v>0</v>
      </c>
      <c r="BI18">
        <v>2</v>
      </c>
      <c r="BJ18">
        <v>2</v>
      </c>
      <c r="BK18">
        <v>5</v>
      </c>
      <c r="BL18">
        <v>4</v>
      </c>
      <c r="BM18">
        <v>11</v>
      </c>
      <c r="BN18">
        <v>0</v>
      </c>
      <c r="BO18">
        <v>0</v>
      </c>
      <c r="BP18">
        <v>3</v>
      </c>
      <c r="BQ18">
        <v>1</v>
      </c>
      <c r="BR18">
        <v>0</v>
      </c>
      <c r="BS18">
        <v>0</v>
      </c>
      <c r="BT18">
        <v>3</v>
      </c>
      <c r="BU18">
        <f t="shared" si="0"/>
        <v>189</v>
      </c>
    </row>
    <row r="19" spans="1:73" x14ac:dyDescent="0.25">
      <c r="A19">
        <v>17</v>
      </c>
      <c r="B19" t="s">
        <v>19</v>
      </c>
      <c r="C19">
        <v>4</v>
      </c>
      <c r="D19">
        <v>0</v>
      </c>
      <c r="E19">
        <v>3</v>
      </c>
      <c r="F19">
        <v>4</v>
      </c>
      <c r="G19">
        <v>10</v>
      </c>
      <c r="H19">
        <v>11</v>
      </c>
      <c r="I19">
        <v>0</v>
      </c>
      <c r="J19">
        <v>3</v>
      </c>
      <c r="K19">
        <v>1</v>
      </c>
      <c r="L19">
        <v>1</v>
      </c>
      <c r="M19">
        <v>4</v>
      </c>
      <c r="N19">
        <v>2</v>
      </c>
      <c r="O19">
        <v>0</v>
      </c>
      <c r="P19">
        <v>0</v>
      </c>
      <c r="Q19">
        <v>1</v>
      </c>
      <c r="R19">
        <v>2</v>
      </c>
      <c r="S19">
        <v>2</v>
      </c>
      <c r="T19">
        <v>4</v>
      </c>
      <c r="U19">
        <v>3</v>
      </c>
      <c r="V19">
        <v>3</v>
      </c>
      <c r="W19">
        <v>0</v>
      </c>
      <c r="X19">
        <v>5</v>
      </c>
      <c r="Y19">
        <v>7</v>
      </c>
      <c r="Z19">
        <v>2</v>
      </c>
      <c r="AA19">
        <v>4</v>
      </c>
      <c r="AB19">
        <v>4</v>
      </c>
      <c r="AC19">
        <v>3</v>
      </c>
      <c r="AD19">
        <v>1</v>
      </c>
      <c r="AE19">
        <v>3</v>
      </c>
      <c r="AF19">
        <v>3</v>
      </c>
      <c r="AG19">
        <v>1</v>
      </c>
      <c r="AH19">
        <v>0</v>
      </c>
      <c r="AI19">
        <v>0</v>
      </c>
      <c r="AJ19">
        <v>0</v>
      </c>
      <c r="AK19">
        <v>0</v>
      </c>
      <c r="AL19">
        <v>2</v>
      </c>
      <c r="AM19">
        <v>3</v>
      </c>
      <c r="AN19">
        <v>4</v>
      </c>
      <c r="AO19">
        <v>9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8</v>
      </c>
      <c r="AW19">
        <v>0</v>
      </c>
      <c r="AX19">
        <v>0</v>
      </c>
      <c r="AY19">
        <v>10</v>
      </c>
      <c r="AZ19">
        <v>4</v>
      </c>
      <c r="BA19">
        <v>1</v>
      </c>
      <c r="BB19">
        <v>4</v>
      </c>
      <c r="BC19">
        <v>12</v>
      </c>
      <c r="BD19">
        <v>0</v>
      </c>
      <c r="BE19">
        <v>0</v>
      </c>
      <c r="BF19">
        <v>8</v>
      </c>
      <c r="BG19">
        <v>2</v>
      </c>
      <c r="BH19">
        <v>0</v>
      </c>
      <c r="BI19">
        <v>2</v>
      </c>
      <c r="BJ19">
        <v>2</v>
      </c>
      <c r="BK19">
        <v>5</v>
      </c>
      <c r="BL19">
        <v>4</v>
      </c>
      <c r="BM19">
        <v>10</v>
      </c>
      <c r="BN19">
        <v>0</v>
      </c>
      <c r="BO19">
        <v>0</v>
      </c>
      <c r="BP19">
        <v>3</v>
      </c>
      <c r="BQ19">
        <v>1</v>
      </c>
      <c r="BR19">
        <v>0</v>
      </c>
      <c r="BS19">
        <v>0</v>
      </c>
      <c r="BT19">
        <v>3</v>
      </c>
      <c r="BU19">
        <f t="shared" si="0"/>
        <v>188</v>
      </c>
    </row>
    <row r="20" spans="1:73" x14ac:dyDescent="0.25">
      <c r="A20">
        <v>18</v>
      </c>
      <c r="B20" t="s">
        <v>20</v>
      </c>
      <c r="C20">
        <v>4</v>
      </c>
      <c r="D20">
        <v>0</v>
      </c>
      <c r="E20">
        <v>0</v>
      </c>
      <c r="F20">
        <v>0</v>
      </c>
      <c r="G20">
        <v>4</v>
      </c>
      <c r="H20">
        <v>10</v>
      </c>
      <c r="I20">
        <v>0</v>
      </c>
      <c r="J20">
        <v>3</v>
      </c>
      <c r="K20">
        <v>8</v>
      </c>
      <c r="L20">
        <v>0</v>
      </c>
      <c r="M20">
        <v>4</v>
      </c>
      <c r="N20">
        <v>2</v>
      </c>
      <c r="O20">
        <v>0</v>
      </c>
      <c r="P20">
        <v>0</v>
      </c>
      <c r="Q20">
        <v>1</v>
      </c>
      <c r="R20">
        <v>2</v>
      </c>
      <c r="S20">
        <v>2</v>
      </c>
      <c r="T20">
        <v>5</v>
      </c>
      <c r="U20">
        <v>3</v>
      </c>
      <c r="V20">
        <v>3</v>
      </c>
      <c r="W20">
        <v>1</v>
      </c>
      <c r="X20">
        <v>4</v>
      </c>
      <c r="Y20">
        <v>12</v>
      </c>
      <c r="Z20">
        <v>1</v>
      </c>
      <c r="AA20">
        <v>0</v>
      </c>
      <c r="AB20">
        <v>0</v>
      </c>
      <c r="AC20">
        <v>3</v>
      </c>
      <c r="AD20">
        <v>1</v>
      </c>
      <c r="AE20">
        <v>0</v>
      </c>
      <c r="AF20">
        <v>4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2</v>
      </c>
      <c r="AM20">
        <v>3</v>
      </c>
      <c r="AN20">
        <v>3</v>
      </c>
      <c r="AO20">
        <v>9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2</v>
      </c>
      <c r="BA20">
        <v>2</v>
      </c>
      <c r="BB20">
        <v>0</v>
      </c>
      <c r="BC20">
        <v>8</v>
      </c>
      <c r="BD20">
        <v>0</v>
      </c>
      <c r="BE20">
        <v>0</v>
      </c>
      <c r="BF20">
        <v>7</v>
      </c>
      <c r="BG20">
        <v>2</v>
      </c>
      <c r="BH20">
        <v>0</v>
      </c>
      <c r="BI20">
        <v>2</v>
      </c>
      <c r="BJ20">
        <v>2</v>
      </c>
      <c r="BK20">
        <v>4</v>
      </c>
      <c r="BL20">
        <v>0</v>
      </c>
      <c r="BM20">
        <v>10</v>
      </c>
      <c r="BN20">
        <v>0</v>
      </c>
      <c r="BO20">
        <v>0</v>
      </c>
      <c r="BP20">
        <v>2</v>
      </c>
      <c r="BQ20">
        <v>1</v>
      </c>
      <c r="BR20">
        <v>0</v>
      </c>
      <c r="BS20">
        <v>0</v>
      </c>
      <c r="BT20">
        <v>0</v>
      </c>
      <c r="BU20">
        <f t="shared" si="0"/>
        <v>136</v>
      </c>
    </row>
    <row r="21" spans="1:73" x14ac:dyDescent="0.25">
      <c r="A21">
        <v>19</v>
      </c>
      <c r="B21" t="s">
        <v>21</v>
      </c>
      <c r="C21">
        <v>4</v>
      </c>
      <c r="D21">
        <v>0</v>
      </c>
      <c r="E21">
        <v>2</v>
      </c>
      <c r="F21">
        <v>4</v>
      </c>
      <c r="G21">
        <v>11</v>
      </c>
      <c r="H21">
        <v>11</v>
      </c>
      <c r="I21">
        <v>0</v>
      </c>
      <c r="J21">
        <v>3</v>
      </c>
      <c r="K21">
        <v>1</v>
      </c>
      <c r="L21">
        <v>2</v>
      </c>
      <c r="M21">
        <v>4</v>
      </c>
      <c r="N21">
        <v>2</v>
      </c>
      <c r="O21">
        <v>0</v>
      </c>
      <c r="P21">
        <v>0</v>
      </c>
      <c r="Q21">
        <v>1</v>
      </c>
      <c r="R21">
        <v>2</v>
      </c>
      <c r="S21">
        <v>2</v>
      </c>
      <c r="T21">
        <v>5</v>
      </c>
      <c r="U21">
        <v>3</v>
      </c>
      <c r="V21">
        <v>1</v>
      </c>
      <c r="W21">
        <v>2</v>
      </c>
      <c r="X21">
        <v>5</v>
      </c>
      <c r="Y21">
        <v>7</v>
      </c>
      <c r="Z21">
        <v>1</v>
      </c>
      <c r="AA21">
        <v>0</v>
      </c>
      <c r="AB21">
        <v>4</v>
      </c>
      <c r="AC21">
        <v>5</v>
      </c>
      <c r="AD21">
        <v>1</v>
      </c>
      <c r="AE21">
        <v>3</v>
      </c>
      <c r="AF21">
        <v>3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3</v>
      </c>
      <c r="AM21">
        <v>3</v>
      </c>
      <c r="AN21">
        <v>5</v>
      </c>
      <c r="AO21">
        <v>9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8</v>
      </c>
      <c r="AW21">
        <v>0</v>
      </c>
      <c r="AX21">
        <v>0</v>
      </c>
      <c r="AY21">
        <v>8</v>
      </c>
      <c r="AZ21">
        <v>2</v>
      </c>
      <c r="BA21">
        <v>1</v>
      </c>
      <c r="BB21">
        <v>4</v>
      </c>
      <c r="BC21">
        <v>12</v>
      </c>
      <c r="BD21">
        <v>0</v>
      </c>
      <c r="BE21">
        <v>0</v>
      </c>
      <c r="BF21">
        <v>9</v>
      </c>
      <c r="BG21">
        <v>2</v>
      </c>
      <c r="BH21">
        <v>0</v>
      </c>
      <c r="BI21">
        <v>2</v>
      </c>
      <c r="BJ21">
        <v>2</v>
      </c>
      <c r="BK21">
        <v>5</v>
      </c>
      <c r="BL21">
        <v>3</v>
      </c>
      <c r="BM21">
        <v>11</v>
      </c>
      <c r="BN21">
        <v>0</v>
      </c>
      <c r="BO21">
        <v>0</v>
      </c>
      <c r="BP21">
        <v>7</v>
      </c>
      <c r="BQ21">
        <v>1</v>
      </c>
      <c r="BR21">
        <v>0</v>
      </c>
      <c r="BS21">
        <v>0</v>
      </c>
      <c r="BT21">
        <v>2</v>
      </c>
      <c r="BU21">
        <f t="shared" si="0"/>
        <v>188</v>
      </c>
    </row>
    <row r="22" spans="1:73" x14ac:dyDescent="0.25">
      <c r="A22">
        <v>20</v>
      </c>
      <c r="B22" t="s">
        <v>22</v>
      </c>
      <c r="C22">
        <v>4</v>
      </c>
      <c r="D22">
        <v>0</v>
      </c>
      <c r="E22">
        <v>3</v>
      </c>
      <c r="F22">
        <v>4</v>
      </c>
      <c r="G22">
        <v>10</v>
      </c>
      <c r="H22">
        <v>11</v>
      </c>
      <c r="I22">
        <v>0</v>
      </c>
      <c r="J22">
        <v>3</v>
      </c>
      <c r="K22">
        <v>1</v>
      </c>
      <c r="L22">
        <v>1</v>
      </c>
      <c r="M22">
        <v>4</v>
      </c>
      <c r="N22">
        <v>2</v>
      </c>
      <c r="O22">
        <v>0</v>
      </c>
      <c r="P22">
        <v>0</v>
      </c>
      <c r="Q22">
        <v>1</v>
      </c>
      <c r="R22">
        <v>2</v>
      </c>
      <c r="S22">
        <v>2</v>
      </c>
      <c r="T22">
        <v>5</v>
      </c>
      <c r="U22">
        <v>3</v>
      </c>
      <c r="V22">
        <v>1</v>
      </c>
      <c r="W22">
        <v>1</v>
      </c>
      <c r="X22">
        <v>4</v>
      </c>
      <c r="Y22">
        <v>7</v>
      </c>
      <c r="Z22">
        <v>1</v>
      </c>
      <c r="AA22">
        <v>4</v>
      </c>
      <c r="AB22">
        <v>4</v>
      </c>
      <c r="AC22">
        <v>4</v>
      </c>
      <c r="AD22">
        <v>1</v>
      </c>
      <c r="AE22">
        <v>3</v>
      </c>
      <c r="AF22">
        <v>3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3</v>
      </c>
      <c r="AM22">
        <v>3</v>
      </c>
      <c r="AN22">
        <v>6</v>
      </c>
      <c r="AO22">
        <v>9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8</v>
      </c>
      <c r="AW22">
        <v>0</v>
      </c>
      <c r="AX22">
        <v>0</v>
      </c>
      <c r="AY22">
        <v>10</v>
      </c>
      <c r="AZ22">
        <v>4</v>
      </c>
      <c r="BA22">
        <v>1</v>
      </c>
      <c r="BB22">
        <v>4</v>
      </c>
      <c r="BC22">
        <v>12</v>
      </c>
      <c r="BD22">
        <v>0</v>
      </c>
      <c r="BE22">
        <v>0</v>
      </c>
      <c r="BF22">
        <v>9</v>
      </c>
      <c r="BG22">
        <v>2</v>
      </c>
      <c r="BH22">
        <v>0</v>
      </c>
      <c r="BI22">
        <v>2</v>
      </c>
      <c r="BJ22">
        <v>2</v>
      </c>
      <c r="BK22">
        <v>5</v>
      </c>
      <c r="BL22">
        <v>4</v>
      </c>
      <c r="BM22">
        <v>11</v>
      </c>
      <c r="BN22">
        <v>0</v>
      </c>
      <c r="BO22">
        <v>0</v>
      </c>
      <c r="BP22">
        <v>4</v>
      </c>
      <c r="BQ22">
        <v>1</v>
      </c>
      <c r="BR22">
        <v>0</v>
      </c>
      <c r="BS22">
        <v>0</v>
      </c>
      <c r="BT22">
        <v>3</v>
      </c>
      <c r="BU22">
        <f t="shared" si="0"/>
        <v>192</v>
      </c>
    </row>
    <row r="23" spans="1:73" x14ac:dyDescent="0.25">
      <c r="A23">
        <v>21</v>
      </c>
      <c r="B23" t="s">
        <v>23</v>
      </c>
      <c r="C23">
        <v>4</v>
      </c>
      <c r="D23">
        <v>0</v>
      </c>
      <c r="E23">
        <v>3</v>
      </c>
      <c r="F23">
        <v>4</v>
      </c>
      <c r="G23">
        <v>10</v>
      </c>
      <c r="H23">
        <v>11</v>
      </c>
      <c r="I23">
        <v>0</v>
      </c>
      <c r="J23">
        <v>3</v>
      </c>
      <c r="K23">
        <v>1</v>
      </c>
      <c r="L23">
        <v>1</v>
      </c>
      <c r="M23">
        <v>4</v>
      </c>
      <c r="N23">
        <v>2</v>
      </c>
      <c r="O23">
        <v>0</v>
      </c>
      <c r="P23">
        <v>0</v>
      </c>
      <c r="Q23">
        <v>1</v>
      </c>
      <c r="R23">
        <v>2</v>
      </c>
      <c r="S23">
        <v>2</v>
      </c>
      <c r="T23">
        <v>4</v>
      </c>
      <c r="U23">
        <v>3</v>
      </c>
      <c r="V23">
        <v>3</v>
      </c>
      <c r="W23">
        <v>0</v>
      </c>
      <c r="X23">
        <v>5</v>
      </c>
      <c r="Y23">
        <v>7</v>
      </c>
      <c r="Z23">
        <v>1</v>
      </c>
      <c r="AA23">
        <v>4</v>
      </c>
      <c r="AB23">
        <v>4</v>
      </c>
      <c r="AC23">
        <v>3</v>
      </c>
      <c r="AD23">
        <v>1</v>
      </c>
      <c r="AE23">
        <v>3</v>
      </c>
      <c r="AF23">
        <v>3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3</v>
      </c>
      <c r="AM23">
        <v>3</v>
      </c>
      <c r="AN23">
        <v>3</v>
      </c>
      <c r="AO23">
        <v>9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8</v>
      </c>
      <c r="AW23">
        <v>0</v>
      </c>
      <c r="AX23">
        <v>0</v>
      </c>
      <c r="AY23">
        <v>10</v>
      </c>
      <c r="AZ23">
        <v>4</v>
      </c>
      <c r="BA23">
        <v>1</v>
      </c>
      <c r="BB23">
        <v>4</v>
      </c>
      <c r="BC23">
        <v>12</v>
      </c>
      <c r="BD23">
        <v>0</v>
      </c>
      <c r="BE23">
        <v>0</v>
      </c>
      <c r="BF23">
        <v>9</v>
      </c>
      <c r="BG23">
        <v>2</v>
      </c>
      <c r="BH23">
        <v>0</v>
      </c>
      <c r="BI23">
        <v>2</v>
      </c>
      <c r="BJ23">
        <v>2</v>
      </c>
      <c r="BK23">
        <v>5</v>
      </c>
      <c r="BL23">
        <v>4</v>
      </c>
      <c r="BM23">
        <v>11</v>
      </c>
      <c r="BN23">
        <v>0</v>
      </c>
      <c r="BO23">
        <v>0</v>
      </c>
      <c r="BP23">
        <v>5</v>
      </c>
      <c r="BQ23">
        <v>1</v>
      </c>
      <c r="BR23">
        <v>0</v>
      </c>
      <c r="BS23">
        <v>1</v>
      </c>
      <c r="BT23">
        <v>3</v>
      </c>
      <c r="BU23">
        <f t="shared" si="0"/>
        <v>191</v>
      </c>
    </row>
    <row r="24" spans="1:73" x14ac:dyDescent="0.25">
      <c r="A24">
        <v>22</v>
      </c>
      <c r="B24" t="s">
        <v>24</v>
      </c>
      <c r="C24">
        <v>4</v>
      </c>
      <c r="D24">
        <v>7</v>
      </c>
      <c r="E24">
        <v>2</v>
      </c>
      <c r="F24">
        <v>5</v>
      </c>
      <c r="G24">
        <v>14</v>
      </c>
      <c r="H24">
        <v>11</v>
      </c>
      <c r="I24">
        <v>1</v>
      </c>
      <c r="J24">
        <v>1</v>
      </c>
      <c r="K24">
        <v>0</v>
      </c>
      <c r="L24">
        <v>2</v>
      </c>
      <c r="M24">
        <v>4</v>
      </c>
      <c r="N24">
        <v>2</v>
      </c>
      <c r="O24">
        <v>0</v>
      </c>
      <c r="P24">
        <v>0</v>
      </c>
      <c r="Q24">
        <v>1</v>
      </c>
      <c r="R24">
        <v>7</v>
      </c>
      <c r="S24">
        <v>2</v>
      </c>
      <c r="T24">
        <v>5</v>
      </c>
      <c r="U24">
        <v>2</v>
      </c>
      <c r="V24">
        <v>3</v>
      </c>
      <c r="W24">
        <v>9</v>
      </c>
      <c r="X24">
        <v>14</v>
      </c>
      <c r="Y24">
        <v>14</v>
      </c>
      <c r="Z24">
        <v>7</v>
      </c>
      <c r="AA24">
        <v>8</v>
      </c>
      <c r="AB24">
        <v>4</v>
      </c>
      <c r="AC24">
        <v>12</v>
      </c>
      <c r="AD24">
        <v>3</v>
      </c>
      <c r="AE24">
        <v>3</v>
      </c>
      <c r="AF24">
        <v>6</v>
      </c>
      <c r="AG24">
        <v>1</v>
      </c>
      <c r="AH24">
        <v>0</v>
      </c>
      <c r="AI24">
        <v>0</v>
      </c>
      <c r="AJ24">
        <v>0</v>
      </c>
      <c r="AK24">
        <v>0</v>
      </c>
      <c r="AL24">
        <v>1</v>
      </c>
      <c r="AM24">
        <v>4</v>
      </c>
      <c r="AN24">
        <v>9</v>
      </c>
      <c r="AO24">
        <v>10</v>
      </c>
      <c r="AP24">
        <v>0</v>
      </c>
      <c r="AQ24">
        <v>0</v>
      </c>
      <c r="AR24">
        <v>0</v>
      </c>
      <c r="AS24">
        <v>7</v>
      </c>
      <c r="AT24">
        <v>0</v>
      </c>
      <c r="AU24">
        <v>0</v>
      </c>
      <c r="AV24">
        <v>8</v>
      </c>
      <c r="AW24">
        <v>1</v>
      </c>
      <c r="AX24">
        <v>1</v>
      </c>
      <c r="AY24">
        <v>10</v>
      </c>
      <c r="AZ24">
        <v>5</v>
      </c>
      <c r="BA24">
        <v>1</v>
      </c>
      <c r="BB24">
        <v>2</v>
      </c>
      <c r="BC24">
        <v>12</v>
      </c>
      <c r="BD24">
        <v>0</v>
      </c>
      <c r="BE24">
        <v>2</v>
      </c>
      <c r="BF24">
        <v>9</v>
      </c>
      <c r="BG24">
        <v>2</v>
      </c>
      <c r="BH24">
        <v>0</v>
      </c>
      <c r="BI24">
        <v>0</v>
      </c>
      <c r="BJ24">
        <v>3</v>
      </c>
      <c r="BK24">
        <v>5</v>
      </c>
      <c r="BL24">
        <v>6</v>
      </c>
      <c r="BM24">
        <v>11</v>
      </c>
      <c r="BN24">
        <v>2</v>
      </c>
      <c r="BO24">
        <v>1</v>
      </c>
      <c r="BP24">
        <v>8</v>
      </c>
      <c r="BQ24">
        <v>1</v>
      </c>
      <c r="BR24">
        <v>0</v>
      </c>
      <c r="BS24">
        <v>1</v>
      </c>
      <c r="BT24">
        <v>10</v>
      </c>
      <c r="BU24">
        <f t="shared" si="0"/>
        <v>286</v>
      </c>
    </row>
    <row r="25" spans="1:73" x14ac:dyDescent="0.25">
      <c r="A25">
        <v>23</v>
      </c>
      <c r="B25" t="s">
        <v>25</v>
      </c>
      <c r="C25">
        <v>3</v>
      </c>
      <c r="D25">
        <v>4</v>
      </c>
      <c r="E25">
        <v>4</v>
      </c>
      <c r="F25">
        <v>5</v>
      </c>
      <c r="G25">
        <v>15</v>
      </c>
      <c r="H25">
        <v>11</v>
      </c>
      <c r="I25">
        <v>0</v>
      </c>
      <c r="J25">
        <v>2</v>
      </c>
      <c r="K25">
        <v>4</v>
      </c>
      <c r="L25">
        <v>2</v>
      </c>
      <c r="M25">
        <v>4</v>
      </c>
      <c r="N25">
        <v>2</v>
      </c>
      <c r="O25">
        <v>0</v>
      </c>
      <c r="P25">
        <v>0</v>
      </c>
      <c r="Q25">
        <v>1</v>
      </c>
      <c r="R25">
        <v>7</v>
      </c>
      <c r="S25">
        <v>2</v>
      </c>
      <c r="T25">
        <v>5</v>
      </c>
      <c r="U25">
        <v>3</v>
      </c>
      <c r="V25">
        <v>1</v>
      </c>
      <c r="W25">
        <v>5</v>
      </c>
      <c r="X25">
        <v>13</v>
      </c>
      <c r="Y25">
        <v>10</v>
      </c>
      <c r="Z25">
        <v>6</v>
      </c>
      <c r="AA25">
        <v>8</v>
      </c>
      <c r="AB25">
        <v>4</v>
      </c>
      <c r="AC25">
        <v>11</v>
      </c>
      <c r="AD25">
        <v>1</v>
      </c>
      <c r="AE25">
        <v>3</v>
      </c>
      <c r="AF25">
        <v>6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5</v>
      </c>
      <c r="AM25">
        <v>5</v>
      </c>
      <c r="AN25">
        <v>9</v>
      </c>
      <c r="AO25">
        <v>14</v>
      </c>
      <c r="AP25">
        <v>0</v>
      </c>
      <c r="AQ25">
        <v>0</v>
      </c>
      <c r="AR25">
        <v>0</v>
      </c>
      <c r="AS25">
        <v>9</v>
      </c>
      <c r="AT25">
        <v>0</v>
      </c>
      <c r="AU25">
        <v>0</v>
      </c>
      <c r="AV25">
        <v>0</v>
      </c>
      <c r="AW25">
        <v>1</v>
      </c>
      <c r="AX25">
        <v>4</v>
      </c>
      <c r="AY25">
        <v>10</v>
      </c>
      <c r="AZ25">
        <v>3</v>
      </c>
      <c r="BA25">
        <v>0</v>
      </c>
      <c r="BB25">
        <v>4</v>
      </c>
      <c r="BC25">
        <v>12</v>
      </c>
      <c r="BD25">
        <v>0</v>
      </c>
      <c r="BE25">
        <v>1</v>
      </c>
      <c r="BF25">
        <v>6</v>
      </c>
      <c r="BG25">
        <v>2</v>
      </c>
      <c r="BH25">
        <v>0</v>
      </c>
      <c r="BI25">
        <v>0</v>
      </c>
      <c r="BJ25">
        <v>4</v>
      </c>
      <c r="BK25">
        <v>3</v>
      </c>
      <c r="BL25">
        <v>6</v>
      </c>
      <c r="BM25">
        <v>10</v>
      </c>
      <c r="BN25">
        <v>1</v>
      </c>
      <c r="BO25">
        <v>1</v>
      </c>
      <c r="BP25">
        <v>9</v>
      </c>
      <c r="BQ25">
        <v>1</v>
      </c>
      <c r="BR25">
        <v>0</v>
      </c>
      <c r="BS25">
        <v>1</v>
      </c>
      <c r="BT25">
        <v>9</v>
      </c>
      <c r="BU25">
        <f t="shared" si="0"/>
        <v>272</v>
      </c>
    </row>
    <row r="26" spans="1:73" x14ac:dyDescent="0.25">
      <c r="A26">
        <v>24</v>
      </c>
      <c r="B26" t="s">
        <v>26</v>
      </c>
      <c r="C26">
        <v>3</v>
      </c>
      <c r="D26">
        <v>4</v>
      </c>
      <c r="E26">
        <v>2</v>
      </c>
      <c r="F26">
        <v>5</v>
      </c>
      <c r="G26">
        <v>17</v>
      </c>
      <c r="H26">
        <v>11</v>
      </c>
      <c r="I26">
        <v>0</v>
      </c>
      <c r="J26">
        <v>1</v>
      </c>
      <c r="K26">
        <v>2</v>
      </c>
      <c r="L26">
        <v>2</v>
      </c>
      <c r="M26">
        <v>4</v>
      </c>
      <c r="N26">
        <v>2</v>
      </c>
      <c r="O26">
        <v>0</v>
      </c>
      <c r="P26">
        <v>0</v>
      </c>
      <c r="Q26">
        <v>1</v>
      </c>
      <c r="R26">
        <v>7</v>
      </c>
      <c r="S26">
        <v>2</v>
      </c>
      <c r="T26">
        <v>5</v>
      </c>
      <c r="U26">
        <v>2</v>
      </c>
      <c r="V26">
        <v>1</v>
      </c>
      <c r="W26">
        <v>6</v>
      </c>
      <c r="X26">
        <v>12</v>
      </c>
      <c r="Y26">
        <v>13</v>
      </c>
      <c r="Z26">
        <v>7</v>
      </c>
      <c r="AA26">
        <v>7</v>
      </c>
      <c r="AB26">
        <v>3</v>
      </c>
      <c r="AC26">
        <v>12</v>
      </c>
      <c r="AD26">
        <v>2</v>
      </c>
      <c r="AE26">
        <v>2</v>
      </c>
      <c r="AF26">
        <v>6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7</v>
      </c>
      <c r="AM26">
        <v>3</v>
      </c>
      <c r="AN26">
        <v>9</v>
      </c>
      <c r="AO26">
        <v>13</v>
      </c>
      <c r="AP26">
        <v>0</v>
      </c>
      <c r="AQ26">
        <v>0</v>
      </c>
      <c r="AR26">
        <v>0</v>
      </c>
      <c r="AS26">
        <v>9</v>
      </c>
      <c r="AT26">
        <v>0</v>
      </c>
      <c r="AU26">
        <v>1</v>
      </c>
      <c r="AV26">
        <v>2</v>
      </c>
      <c r="AW26">
        <v>0</v>
      </c>
      <c r="AX26">
        <v>4</v>
      </c>
      <c r="AY26">
        <v>9</v>
      </c>
      <c r="AZ26">
        <v>0</v>
      </c>
      <c r="BA26">
        <v>0</v>
      </c>
      <c r="BB26">
        <v>4</v>
      </c>
      <c r="BC26">
        <v>12</v>
      </c>
      <c r="BD26">
        <v>0</v>
      </c>
      <c r="BE26">
        <v>3</v>
      </c>
      <c r="BF26">
        <v>10</v>
      </c>
      <c r="BG26">
        <v>2</v>
      </c>
      <c r="BH26">
        <v>0</v>
      </c>
      <c r="BI26">
        <v>0</v>
      </c>
      <c r="BJ26">
        <v>2</v>
      </c>
      <c r="BK26">
        <v>1</v>
      </c>
      <c r="BL26">
        <v>6</v>
      </c>
      <c r="BM26">
        <v>11</v>
      </c>
      <c r="BN26">
        <v>1</v>
      </c>
      <c r="BO26">
        <v>1</v>
      </c>
      <c r="BP26">
        <v>10</v>
      </c>
      <c r="BQ26">
        <v>1</v>
      </c>
      <c r="BR26">
        <v>0</v>
      </c>
      <c r="BS26">
        <v>1</v>
      </c>
      <c r="BT26">
        <v>10</v>
      </c>
      <c r="BU26">
        <f t="shared" si="0"/>
        <v>273</v>
      </c>
    </row>
    <row r="28" spans="1:73" x14ac:dyDescent="0.25">
      <c r="B28" t="s">
        <v>29</v>
      </c>
      <c r="C28">
        <v>1</v>
      </c>
      <c r="D28">
        <v>2</v>
      </c>
      <c r="E28">
        <v>3</v>
      </c>
      <c r="F28">
        <v>4</v>
      </c>
      <c r="G28">
        <v>5</v>
      </c>
      <c r="H28">
        <v>6</v>
      </c>
      <c r="I28">
        <v>7</v>
      </c>
      <c r="J28">
        <v>8</v>
      </c>
      <c r="K28">
        <v>9</v>
      </c>
      <c r="L28">
        <v>10</v>
      </c>
      <c r="M28">
        <v>11</v>
      </c>
      <c r="N28">
        <v>12</v>
      </c>
      <c r="O28">
        <v>13</v>
      </c>
      <c r="P28">
        <v>14</v>
      </c>
      <c r="Q28">
        <v>15</v>
      </c>
      <c r="R28">
        <v>16</v>
      </c>
      <c r="S28">
        <v>17</v>
      </c>
      <c r="T28">
        <v>18</v>
      </c>
      <c r="U28">
        <v>19</v>
      </c>
      <c r="V28">
        <v>20</v>
      </c>
      <c r="W28">
        <v>21</v>
      </c>
      <c r="X28">
        <v>22</v>
      </c>
      <c r="Y28">
        <v>23</v>
      </c>
      <c r="Z28">
        <v>24</v>
      </c>
      <c r="AA28">
        <v>25</v>
      </c>
      <c r="AB28">
        <v>26</v>
      </c>
      <c r="AC28">
        <v>27</v>
      </c>
      <c r="AD28">
        <v>28</v>
      </c>
      <c r="AE28">
        <v>29</v>
      </c>
      <c r="AF28">
        <v>30</v>
      </c>
      <c r="AG28">
        <v>31</v>
      </c>
      <c r="AH28">
        <v>32</v>
      </c>
      <c r="AI28">
        <v>33</v>
      </c>
      <c r="AJ28">
        <v>34</v>
      </c>
      <c r="AK28">
        <v>35</v>
      </c>
      <c r="AL28">
        <v>36</v>
      </c>
      <c r="AM28">
        <v>37</v>
      </c>
      <c r="AN28">
        <v>38</v>
      </c>
      <c r="AO28">
        <v>39</v>
      </c>
      <c r="AP28">
        <v>40</v>
      </c>
      <c r="AQ28">
        <v>41</v>
      </c>
      <c r="AR28">
        <v>42</v>
      </c>
      <c r="AS28">
        <v>43</v>
      </c>
      <c r="AT28">
        <v>44</v>
      </c>
      <c r="AU28">
        <v>45</v>
      </c>
      <c r="AV28">
        <v>46</v>
      </c>
      <c r="AW28">
        <v>47</v>
      </c>
      <c r="AX28">
        <v>48</v>
      </c>
      <c r="AY28">
        <v>49</v>
      </c>
      <c r="AZ28">
        <v>50</v>
      </c>
      <c r="BA28">
        <v>51</v>
      </c>
      <c r="BB28">
        <v>52</v>
      </c>
      <c r="BC28">
        <v>53</v>
      </c>
      <c r="BD28">
        <v>54</v>
      </c>
      <c r="BE28">
        <v>55</v>
      </c>
      <c r="BF28">
        <v>56</v>
      </c>
      <c r="BG28">
        <v>57</v>
      </c>
      <c r="BH28">
        <v>58</v>
      </c>
      <c r="BI28">
        <v>59</v>
      </c>
      <c r="BJ28">
        <v>60</v>
      </c>
      <c r="BK28">
        <v>61</v>
      </c>
      <c r="BL28">
        <v>62</v>
      </c>
      <c r="BM28">
        <v>63</v>
      </c>
      <c r="BN28">
        <v>64</v>
      </c>
      <c r="BO28">
        <v>65</v>
      </c>
      <c r="BP28">
        <v>66</v>
      </c>
      <c r="BQ28">
        <v>67</v>
      </c>
      <c r="BR28">
        <v>68</v>
      </c>
      <c r="BS28">
        <v>69</v>
      </c>
      <c r="BT28">
        <v>70</v>
      </c>
    </row>
    <row r="29" spans="1:73" x14ac:dyDescent="0.25">
      <c r="A29">
        <v>0</v>
      </c>
      <c r="B29" t="s">
        <v>30</v>
      </c>
      <c r="C29">
        <v>5</v>
      </c>
      <c r="D29">
        <v>7</v>
      </c>
      <c r="E29">
        <v>9</v>
      </c>
      <c r="F29">
        <v>5</v>
      </c>
      <c r="G29">
        <v>17</v>
      </c>
      <c r="H29">
        <v>11</v>
      </c>
      <c r="I29">
        <v>1</v>
      </c>
      <c r="J29">
        <v>3</v>
      </c>
      <c r="K29">
        <v>8</v>
      </c>
      <c r="L29">
        <v>3</v>
      </c>
      <c r="M29">
        <v>4</v>
      </c>
      <c r="N29">
        <v>2</v>
      </c>
      <c r="O29">
        <v>1</v>
      </c>
      <c r="P29">
        <v>0</v>
      </c>
      <c r="Q29">
        <v>1</v>
      </c>
      <c r="R29">
        <v>10</v>
      </c>
      <c r="S29">
        <v>2</v>
      </c>
      <c r="T29">
        <v>6</v>
      </c>
      <c r="U29">
        <v>3</v>
      </c>
      <c r="V29">
        <v>3</v>
      </c>
      <c r="W29">
        <v>9</v>
      </c>
      <c r="X29">
        <v>14</v>
      </c>
      <c r="Y29">
        <v>14</v>
      </c>
      <c r="Z29">
        <v>7</v>
      </c>
      <c r="AA29">
        <v>8</v>
      </c>
      <c r="AB29">
        <v>4</v>
      </c>
      <c r="AC29">
        <v>13</v>
      </c>
      <c r="AD29">
        <v>3</v>
      </c>
      <c r="AE29">
        <v>3</v>
      </c>
      <c r="AF29">
        <v>6</v>
      </c>
      <c r="AG29">
        <v>2</v>
      </c>
      <c r="AH29">
        <v>0</v>
      </c>
      <c r="AI29">
        <v>1</v>
      </c>
      <c r="AJ29">
        <v>0</v>
      </c>
      <c r="AK29">
        <v>0</v>
      </c>
      <c r="AL29">
        <v>7</v>
      </c>
      <c r="AM29">
        <v>7</v>
      </c>
      <c r="AN29">
        <v>9</v>
      </c>
      <c r="AO29">
        <v>15</v>
      </c>
      <c r="AP29">
        <v>3</v>
      </c>
      <c r="AQ29">
        <v>1</v>
      </c>
      <c r="AR29">
        <v>0</v>
      </c>
      <c r="AS29">
        <v>9</v>
      </c>
      <c r="AT29">
        <v>6</v>
      </c>
      <c r="AU29">
        <v>2</v>
      </c>
      <c r="AV29">
        <v>8</v>
      </c>
      <c r="AW29">
        <v>6</v>
      </c>
      <c r="AX29">
        <v>6</v>
      </c>
      <c r="AY29">
        <v>10</v>
      </c>
      <c r="AZ29">
        <v>7</v>
      </c>
      <c r="BA29">
        <v>2</v>
      </c>
      <c r="BB29">
        <v>4</v>
      </c>
      <c r="BC29">
        <v>12</v>
      </c>
      <c r="BD29">
        <v>0</v>
      </c>
      <c r="BE29">
        <v>9</v>
      </c>
      <c r="BF29">
        <v>16</v>
      </c>
      <c r="BG29">
        <v>2</v>
      </c>
      <c r="BH29">
        <v>1</v>
      </c>
      <c r="BI29">
        <v>6</v>
      </c>
      <c r="BJ29">
        <v>5</v>
      </c>
      <c r="BK29">
        <v>5</v>
      </c>
      <c r="BL29">
        <v>6</v>
      </c>
      <c r="BM29">
        <v>11</v>
      </c>
      <c r="BN29">
        <v>2</v>
      </c>
      <c r="BO29">
        <v>1</v>
      </c>
      <c r="BP29">
        <v>12</v>
      </c>
      <c r="BQ29">
        <v>1</v>
      </c>
      <c r="BR29">
        <v>0</v>
      </c>
      <c r="BS29">
        <v>7</v>
      </c>
      <c r="BT29">
        <v>12</v>
      </c>
      <c r="BU29">
        <f t="shared" si="0"/>
        <v>395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F27"/>
  <sheetViews>
    <sheetView topLeftCell="B5" zoomScale="85" zoomScaleNormal="85" workbookViewId="0">
      <selection activeCell="G36" sqref="G36"/>
    </sheetView>
  </sheetViews>
  <sheetFormatPr defaultRowHeight="15" x14ac:dyDescent="0.25"/>
  <sheetData>
    <row r="1" spans="4:6" x14ac:dyDescent="0.25">
      <c r="E1" t="s">
        <v>31</v>
      </c>
      <c r="F1" t="s">
        <v>32</v>
      </c>
    </row>
    <row r="2" spans="4:6" x14ac:dyDescent="0.25">
      <c r="D2" t="s">
        <v>2</v>
      </c>
      <c r="E2">
        <v>166</v>
      </c>
      <c r="F2">
        <v>395</v>
      </c>
    </row>
    <row r="3" spans="4:6" x14ac:dyDescent="0.25">
      <c r="D3" t="s">
        <v>3</v>
      </c>
      <c r="E3">
        <v>157</v>
      </c>
      <c r="F3">
        <v>395</v>
      </c>
    </row>
    <row r="4" spans="4:6" x14ac:dyDescent="0.25">
      <c r="D4" t="s">
        <v>4</v>
      </c>
      <c r="E4">
        <v>134</v>
      </c>
      <c r="F4">
        <v>395</v>
      </c>
    </row>
    <row r="5" spans="4:6" x14ac:dyDescent="0.25">
      <c r="D5" t="s">
        <v>5</v>
      </c>
      <c r="E5">
        <v>148</v>
      </c>
      <c r="F5">
        <v>395</v>
      </c>
    </row>
    <row r="6" spans="4:6" x14ac:dyDescent="0.25">
      <c r="D6" t="s">
        <v>6</v>
      </c>
      <c r="E6">
        <v>156</v>
      </c>
      <c r="F6">
        <v>395</v>
      </c>
    </row>
    <row r="7" spans="4:6" x14ac:dyDescent="0.25">
      <c r="D7" t="s">
        <v>7</v>
      </c>
      <c r="E7">
        <v>128</v>
      </c>
      <c r="F7">
        <v>395</v>
      </c>
    </row>
    <row r="8" spans="4:6" x14ac:dyDescent="0.25">
      <c r="D8" t="s">
        <v>8</v>
      </c>
      <c r="E8">
        <v>100</v>
      </c>
      <c r="F8">
        <v>395</v>
      </c>
    </row>
    <row r="9" spans="4:6" x14ac:dyDescent="0.25">
      <c r="D9" t="s">
        <v>9</v>
      </c>
      <c r="E9">
        <v>252</v>
      </c>
      <c r="F9">
        <v>395</v>
      </c>
    </row>
    <row r="10" spans="4:6" x14ac:dyDescent="0.25">
      <c r="D10" t="s">
        <v>10</v>
      </c>
      <c r="E10">
        <v>260</v>
      </c>
      <c r="F10">
        <v>395</v>
      </c>
    </row>
    <row r="11" spans="4:6" x14ac:dyDescent="0.25">
      <c r="D11" t="s">
        <v>11</v>
      </c>
      <c r="E11">
        <v>272</v>
      </c>
      <c r="F11">
        <v>395</v>
      </c>
    </row>
    <row r="12" spans="4:6" x14ac:dyDescent="0.25">
      <c r="D12" t="s">
        <v>12</v>
      </c>
      <c r="E12">
        <v>255</v>
      </c>
      <c r="F12">
        <v>395</v>
      </c>
    </row>
    <row r="13" spans="4:6" x14ac:dyDescent="0.25">
      <c r="D13" t="s">
        <v>13</v>
      </c>
      <c r="E13">
        <v>254</v>
      </c>
      <c r="F13">
        <v>395</v>
      </c>
    </row>
    <row r="14" spans="4:6" x14ac:dyDescent="0.25">
      <c r="D14" t="s">
        <v>14</v>
      </c>
      <c r="E14">
        <v>244</v>
      </c>
      <c r="F14">
        <v>395</v>
      </c>
    </row>
    <row r="15" spans="4:6" x14ac:dyDescent="0.25">
      <c r="D15" t="s">
        <v>15</v>
      </c>
      <c r="E15">
        <v>259</v>
      </c>
      <c r="F15">
        <v>395</v>
      </c>
    </row>
    <row r="16" spans="4:6" x14ac:dyDescent="0.25">
      <c r="D16" t="s">
        <v>16</v>
      </c>
      <c r="E16">
        <v>271</v>
      </c>
      <c r="F16">
        <v>395</v>
      </c>
    </row>
    <row r="17" spans="4:6" x14ac:dyDescent="0.25">
      <c r="D17" t="s">
        <v>17</v>
      </c>
      <c r="E17">
        <v>274</v>
      </c>
      <c r="F17">
        <v>395</v>
      </c>
    </row>
    <row r="18" spans="4:6" x14ac:dyDescent="0.25">
      <c r="D18" t="s">
        <v>18</v>
      </c>
      <c r="E18">
        <v>189</v>
      </c>
      <c r="F18">
        <v>395</v>
      </c>
    </row>
    <row r="19" spans="4:6" x14ac:dyDescent="0.25">
      <c r="D19" t="s">
        <v>19</v>
      </c>
      <c r="E19">
        <v>188</v>
      </c>
      <c r="F19">
        <v>395</v>
      </c>
    </row>
    <row r="20" spans="4:6" x14ac:dyDescent="0.25">
      <c r="D20" t="s">
        <v>20</v>
      </c>
      <c r="E20">
        <v>136</v>
      </c>
      <c r="F20">
        <v>395</v>
      </c>
    </row>
    <row r="21" spans="4:6" x14ac:dyDescent="0.25">
      <c r="D21" t="s">
        <v>21</v>
      </c>
      <c r="E21">
        <v>188</v>
      </c>
      <c r="F21">
        <v>395</v>
      </c>
    </row>
    <row r="22" spans="4:6" x14ac:dyDescent="0.25">
      <c r="D22" t="s">
        <v>22</v>
      </c>
      <c r="E22">
        <v>192</v>
      </c>
      <c r="F22">
        <v>395</v>
      </c>
    </row>
    <row r="23" spans="4:6" x14ac:dyDescent="0.25">
      <c r="D23" t="s">
        <v>23</v>
      </c>
      <c r="E23">
        <v>191</v>
      </c>
      <c r="F23">
        <v>395</v>
      </c>
    </row>
    <row r="24" spans="4:6" x14ac:dyDescent="0.25">
      <c r="D24" t="s">
        <v>24</v>
      </c>
      <c r="E24">
        <v>286</v>
      </c>
      <c r="F24">
        <v>395</v>
      </c>
    </row>
    <row r="25" spans="4:6" x14ac:dyDescent="0.25">
      <c r="D25" t="s">
        <v>25</v>
      </c>
      <c r="E25">
        <v>272</v>
      </c>
      <c r="F25">
        <v>395</v>
      </c>
    </row>
    <row r="26" spans="4:6" x14ac:dyDescent="0.25">
      <c r="D26" t="s">
        <v>26</v>
      </c>
      <c r="E26">
        <v>273</v>
      </c>
      <c r="F26">
        <v>395</v>
      </c>
    </row>
    <row r="27" spans="4:6" x14ac:dyDescent="0.25">
      <c r="D27" t="s">
        <v>30</v>
      </c>
      <c r="E27">
        <v>395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29"/>
  <sheetViews>
    <sheetView topLeftCell="B25" zoomScale="85" zoomScaleNormal="85" workbookViewId="0">
      <selection activeCell="BU2" sqref="BU2:BU29"/>
    </sheetView>
  </sheetViews>
  <sheetFormatPr defaultRowHeight="15" x14ac:dyDescent="0.25"/>
  <cols>
    <col min="2" max="2" width="26.5703125" customWidth="1"/>
  </cols>
  <sheetData>
    <row r="1" spans="1:73" x14ac:dyDescent="0.25">
      <c r="B1" t="s">
        <v>27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</row>
    <row r="2" spans="1:73" x14ac:dyDescent="0.25">
      <c r="A2">
        <v>0</v>
      </c>
      <c r="B2" t="s">
        <v>2</v>
      </c>
      <c r="C2">
        <v>518</v>
      </c>
      <c r="D2">
        <v>525</v>
      </c>
      <c r="E2">
        <v>539</v>
      </c>
      <c r="F2">
        <v>539</v>
      </c>
      <c r="G2">
        <v>537</v>
      </c>
      <c r="H2">
        <v>539</v>
      </c>
      <c r="I2">
        <v>576</v>
      </c>
      <c r="J2">
        <v>562</v>
      </c>
      <c r="K2">
        <v>567</v>
      </c>
      <c r="L2">
        <v>576</v>
      </c>
      <c r="M2">
        <v>581</v>
      </c>
      <c r="N2">
        <v>587</v>
      </c>
      <c r="O2">
        <v>590</v>
      </c>
      <c r="P2">
        <v>586</v>
      </c>
      <c r="Q2">
        <v>562</v>
      </c>
      <c r="R2">
        <v>583</v>
      </c>
      <c r="S2">
        <v>602</v>
      </c>
      <c r="T2">
        <v>606</v>
      </c>
      <c r="U2">
        <v>616</v>
      </c>
      <c r="V2">
        <v>617</v>
      </c>
      <c r="W2">
        <v>625</v>
      </c>
      <c r="X2">
        <v>633</v>
      </c>
      <c r="Y2">
        <v>636</v>
      </c>
      <c r="Z2">
        <v>626</v>
      </c>
      <c r="AA2">
        <v>626</v>
      </c>
      <c r="AB2">
        <v>650</v>
      </c>
      <c r="AC2">
        <v>651</v>
      </c>
      <c r="AD2">
        <v>673</v>
      </c>
      <c r="AE2">
        <v>673</v>
      </c>
      <c r="AF2">
        <v>687</v>
      </c>
      <c r="AG2">
        <v>687</v>
      </c>
      <c r="AH2">
        <v>715</v>
      </c>
      <c r="AI2">
        <v>689</v>
      </c>
      <c r="AJ2">
        <v>707</v>
      </c>
      <c r="AK2">
        <v>709</v>
      </c>
      <c r="AL2">
        <v>695</v>
      </c>
      <c r="AM2">
        <v>700</v>
      </c>
      <c r="AN2">
        <v>702</v>
      </c>
      <c r="AO2">
        <v>701</v>
      </c>
      <c r="AP2">
        <v>733</v>
      </c>
      <c r="AQ2">
        <v>733</v>
      </c>
      <c r="AR2">
        <v>725</v>
      </c>
      <c r="AS2">
        <v>742</v>
      </c>
      <c r="AT2">
        <v>724</v>
      </c>
      <c r="AU2">
        <v>721</v>
      </c>
      <c r="AV2">
        <v>721</v>
      </c>
      <c r="AW2">
        <v>729</v>
      </c>
      <c r="AX2">
        <v>748</v>
      </c>
      <c r="AY2">
        <v>732</v>
      </c>
      <c r="AZ2">
        <v>779</v>
      </c>
      <c r="BA2">
        <v>786</v>
      </c>
      <c r="BB2">
        <v>703</v>
      </c>
      <c r="BC2">
        <v>767</v>
      </c>
      <c r="BD2">
        <v>774</v>
      </c>
      <c r="BE2">
        <v>785</v>
      </c>
      <c r="BF2">
        <v>774</v>
      </c>
      <c r="BG2">
        <v>800</v>
      </c>
      <c r="BH2">
        <v>751</v>
      </c>
      <c r="BI2">
        <v>801</v>
      </c>
      <c r="BJ2">
        <v>727</v>
      </c>
      <c r="BK2">
        <v>751</v>
      </c>
      <c r="BL2">
        <v>804</v>
      </c>
      <c r="BM2">
        <v>808</v>
      </c>
      <c r="BN2">
        <v>815</v>
      </c>
      <c r="BO2">
        <v>795</v>
      </c>
      <c r="BP2">
        <v>837</v>
      </c>
      <c r="BQ2">
        <v>828</v>
      </c>
      <c r="BR2">
        <v>815</v>
      </c>
      <c r="BS2">
        <v>796</v>
      </c>
      <c r="BT2">
        <v>782</v>
      </c>
      <c r="BU2">
        <f t="shared" ref="BU2:BU29" si="0">SUM(C2:BT2)</f>
        <v>47979</v>
      </c>
    </row>
    <row r="3" spans="1:73" x14ac:dyDescent="0.25">
      <c r="A3">
        <v>1</v>
      </c>
      <c r="B3" t="s">
        <v>3</v>
      </c>
      <c r="C3">
        <v>577</v>
      </c>
      <c r="D3">
        <v>578</v>
      </c>
      <c r="E3">
        <v>581</v>
      </c>
      <c r="F3">
        <v>593</v>
      </c>
      <c r="G3">
        <v>587</v>
      </c>
      <c r="H3">
        <v>601</v>
      </c>
      <c r="I3">
        <v>615</v>
      </c>
      <c r="J3">
        <v>613</v>
      </c>
      <c r="K3">
        <v>607</v>
      </c>
      <c r="L3">
        <v>628</v>
      </c>
      <c r="M3">
        <v>635</v>
      </c>
      <c r="N3">
        <v>639</v>
      </c>
      <c r="O3">
        <v>650</v>
      </c>
      <c r="P3">
        <v>655</v>
      </c>
      <c r="Q3">
        <v>661</v>
      </c>
      <c r="R3">
        <v>656</v>
      </c>
      <c r="S3">
        <v>670</v>
      </c>
      <c r="T3">
        <v>672</v>
      </c>
      <c r="U3">
        <v>682</v>
      </c>
      <c r="V3">
        <v>684</v>
      </c>
      <c r="W3">
        <v>684</v>
      </c>
      <c r="X3">
        <v>678</v>
      </c>
      <c r="Y3">
        <v>692</v>
      </c>
      <c r="Z3">
        <v>704</v>
      </c>
      <c r="AA3">
        <v>705</v>
      </c>
      <c r="AB3">
        <v>719</v>
      </c>
      <c r="AC3">
        <v>711</v>
      </c>
      <c r="AD3">
        <v>730</v>
      </c>
      <c r="AE3">
        <v>739</v>
      </c>
      <c r="AF3">
        <v>742</v>
      </c>
      <c r="AG3">
        <v>742</v>
      </c>
      <c r="AH3">
        <v>760</v>
      </c>
      <c r="AI3">
        <v>753</v>
      </c>
      <c r="AJ3">
        <v>771</v>
      </c>
      <c r="AK3">
        <v>772</v>
      </c>
      <c r="AL3">
        <v>765</v>
      </c>
      <c r="AM3">
        <v>780</v>
      </c>
      <c r="AN3">
        <v>767</v>
      </c>
      <c r="AO3">
        <v>778</v>
      </c>
      <c r="AP3">
        <v>793</v>
      </c>
      <c r="AQ3">
        <v>801</v>
      </c>
      <c r="AR3">
        <v>814</v>
      </c>
      <c r="AS3">
        <v>806</v>
      </c>
      <c r="AT3">
        <v>821</v>
      </c>
      <c r="AU3">
        <v>830</v>
      </c>
      <c r="AV3">
        <v>832</v>
      </c>
      <c r="AW3">
        <v>830</v>
      </c>
      <c r="AX3">
        <v>836</v>
      </c>
      <c r="AY3">
        <v>840</v>
      </c>
      <c r="AZ3">
        <v>854</v>
      </c>
      <c r="BA3">
        <v>861</v>
      </c>
      <c r="BB3">
        <v>869</v>
      </c>
      <c r="BC3">
        <v>856</v>
      </c>
      <c r="BD3">
        <v>879</v>
      </c>
      <c r="BE3">
        <v>879</v>
      </c>
      <c r="BF3">
        <v>869</v>
      </c>
      <c r="BG3">
        <v>899</v>
      </c>
      <c r="BH3">
        <v>892</v>
      </c>
      <c r="BI3">
        <v>902</v>
      </c>
      <c r="BJ3">
        <v>908</v>
      </c>
      <c r="BK3">
        <v>908</v>
      </c>
      <c r="BL3">
        <v>912</v>
      </c>
      <c r="BM3">
        <v>918</v>
      </c>
      <c r="BN3">
        <v>931</v>
      </c>
      <c r="BO3">
        <v>938</v>
      </c>
      <c r="BP3">
        <v>934</v>
      </c>
      <c r="BQ3">
        <v>946</v>
      </c>
      <c r="BR3">
        <v>958</v>
      </c>
      <c r="BS3">
        <v>944</v>
      </c>
      <c r="BT3">
        <v>956</v>
      </c>
      <c r="BU3">
        <f t="shared" si="0"/>
        <v>53792</v>
      </c>
    </row>
    <row r="4" spans="1:73" x14ac:dyDescent="0.25">
      <c r="A4">
        <v>2</v>
      </c>
      <c r="B4" t="s">
        <v>4</v>
      </c>
      <c r="C4">
        <v>484</v>
      </c>
      <c r="D4">
        <v>466</v>
      </c>
      <c r="E4">
        <v>483</v>
      </c>
      <c r="F4">
        <v>518</v>
      </c>
      <c r="G4">
        <v>477</v>
      </c>
      <c r="H4">
        <v>480</v>
      </c>
      <c r="I4">
        <v>458</v>
      </c>
      <c r="J4">
        <v>511</v>
      </c>
      <c r="K4">
        <v>480</v>
      </c>
      <c r="L4">
        <v>543</v>
      </c>
      <c r="M4">
        <v>569</v>
      </c>
      <c r="N4">
        <v>556</v>
      </c>
      <c r="O4">
        <v>566</v>
      </c>
      <c r="P4">
        <v>533</v>
      </c>
      <c r="Q4">
        <v>515</v>
      </c>
      <c r="R4">
        <v>560</v>
      </c>
      <c r="S4">
        <v>551</v>
      </c>
      <c r="T4">
        <v>577</v>
      </c>
      <c r="U4">
        <v>528</v>
      </c>
      <c r="V4">
        <v>537</v>
      </c>
      <c r="W4">
        <v>561</v>
      </c>
      <c r="X4">
        <v>565</v>
      </c>
      <c r="Y4">
        <v>552</v>
      </c>
      <c r="Z4">
        <v>631</v>
      </c>
      <c r="AA4">
        <v>586</v>
      </c>
      <c r="AB4">
        <v>536</v>
      </c>
      <c r="AC4">
        <v>624</v>
      </c>
      <c r="AD4">
        <v>565</v>
      </c>
      <c r="AE4">
        <v>561</v>
      </c>
      <c r="AF4">
        <v>549</v>
      </c>
      <c r="AG4">
        <v>599</v>
      </c>
      <c r="AH4">
        <v>619</v>
      </c>
      <c r="AI4">
        <v>629</v>
      </c>
      <c r="AJ4">
        <v>519</v>
      </c>
      <c r="AK4">
        <v>615</v>
      </c>
      <c r="AL4">
        <v>633</v>
      </c>
      <c r="AM4">
        <v>627</v>
      </c>
      <c r="AN4">
        <v>655</v>
      </c>
      <c r="AO4">
        <v>530</v>
      </c>
      <c r="AP4">
        <v>527</v>
      </c>
      <c r="AQ4">
        <v>583</v>
      </c>
      <c r="AR4">
        <v>630</v>
      </c>
      <c r="AS4">
        <v>610</v>
      </c>
      <c r="AT4">
        <v>716</v>
      </c>
      <c r="AU4">
        <v>696</v>
      </c>
      <c r="AV4">
        <v>685</v>
      </c>
      <c r="AW4">
        <v>572</v>
      </c>
      <c r="AX4">
        <v>635</v>
      </c>
      <c r="AY4">
        <v>597</v>
      </c>
      <c r="AZ4">
        <v>593</v>
      </c>
      <c r="BA4">
        <v>648</v>
      </c>
      <c r="BB4">
        <v>668</v>
      </c>
      <c r="BC4">
        <v>612</v>
      </c>
      <c r="BD4">
        <v>710</v>
      </c>
      <c r="BE4">
        <v>704</v>
      </c>
      <c r="BF4">
        <v>648</v>
      </c>
      <c r="BG4">
        <v>636</v>
      </c>
      <c r="BH4">
        <v>596</v>
      </c>
      <c r="BI4">
        <v>723</v>
      </c>
      <c r="BJ4">
        <v>660</v>
      </c>
      <c r="BK4">
        <v>698</v>
      </c>
      <c r="BL4">
        <v>628</v>
      </c>
      <c r="BM4">
        <v>707</v>
      </c>
      <c r="BN4">
        <v>721</v>
      </c>
      <c r="BO4">
        <v>725</v>
      </c>
      <c r="BP4">
        <v>769</v>
      </c>
      <c r="BQ4">
        <v>750</v>
      </c>
      <c r="BR4">
        <v>687</v>
      </c>
      <c r="BS4">
        <v>716</v>
      </c>
      <c r="BT4">
        <v>764</v>
      </c>
      <c r="BU4">
        <f t="shared" si="0"/>
        <v>42162</v>
      </c>
    </row>
    <row r="5" spans="1:73" x14ac:dyDescent="0.25">
      <c r="A5">
        <v>3</v>
      </c>
      <c r="B5" t="s">
        <v>5</v>
      </c>
      <c r="C5">
        <v>531</v>
      </c>
      <c r="D5">
        <v>521</v>
      </c>
      <c r="E5">
        <v>516</v>
      </c>
      <c r="F5">
        <v>535</v>
      </c>
      <c r="G5">
        <v>526</v>
      </c>
      <c r="H5">
        <v>527</v>
      </c>
      <c r="I5">
        <v>563</v>
      </c>
      <c r="J5">
        <v>573</v>
      </c>
      <c r="K5">
        <v>534</v>
      </c>
      <c r="L5">
        <v>564</v>
      </c>
      <c r="M5">
        <v>589</v>
      </c>
      <c r="N5">
        <v>593</v>
      </c>
      <c r="O5">
        <v>579</v>
      </c>
      <c r="P5">
        <v>607</v>
      </c>
      <c r="Q5">
        <v>570</v>
      </c>
      <c r="R5">
        <v>574</v>
      </c>
      <c r="S5">
        <v>594</v>
      </c>
      <c r="T5">
        <v>592</v>
      </c>
      <c r="U5">
        <v>616</v>
      </c>
      <c r="V5">
        <v>605</v>
      </c>
      <c r="W5">
        <v>609</v>
      </c>
      <c r="X5">
        <v>617</v>
      </c>
      <c r="Y5">
        <v>632</v>
      </c>
      <c r="Z5">
        <v>653</v>
      </c>
      <c r="AA5">
        <v>622</v>
      </c>
      <c r="AB5">
        <v>674</v>
      </c>
      <c r="AC5">
        <v>673</v>
      </c>
      <c r="AD5">
        <v>662</v>
      </c>
      <c r="AE5">
        <v>682</v>
      </c>
      <c r="AF5">
        <v>667</v>
      </c>
      <c r="AG5">
        <v>690</v>
      </c>
      <c r="AH5">
        <v>699</v>
      </c>
      <c r="AI5">
        <v>664</v>
      </c>
      <c r="AJ5">
        <v>700</v>
      </c>
      <c r="AK5">
        <v>707</v>
      </c>
      <c r="AL5">
        <v>683</v>
      </c>
      <c r="AM5">
        <v>700</v>
      </c>
      <c r="AN5">
        <v>727</v>
      </c>
      <c r="AO5">
        <v>722</v>
      </c>
      <c r="AP5">
        <v>723</v>
      </c>
      <c r="AQ5">
        <v>720</v>
      </c>
      <c r="AR5">
        <v>744</v>
      </c>
      <c r="AS5">
        <v>724</v>
      </c>
      <c r="AT5">
        <v>755</v>
      </c>
      <c r="AU5">
        <v>758</v>
      </c>
      <c r="AV5">
        <v>762</v>
      </c>
      <c r="AW5">
        <v>744</v>
      </c>
      <c r="AX5">
        <v>750</v>
      </c>
      <c r="AY5">
        <v>738</v>
      </c>
      <c r="AZ5">
        <v>753</v>
      </c>
      <c r="BA5">
        <v>789</v>
      </c>
      <c r="BB5">
        <v>706</v>
      </c>
      <c r="BC5">
        <v>710</v>
      </c>
      <c r="BD5">
        <v>787</v>
      </c>
      <c r="BE5">
        <v>730</v>
      </c>
      <c r="BF5">
        <v>754</v>
      </c>
      <c r="BG5">
        <v>814</v>
      </c>
      <c r="BH5">
        <v>733</v>
      </c>
      <c r="BI5">
        <v>795</v>
      </c>
      <c r="BJ5">
        <v>833</v>
      </c>
      <c r="BK5">
        <v>777</v>
      </c>
      <c r="BL5">
        <v>763</v>
      </c>
      <c r="BM5">
        <v>772</v>
      </c>
      <c r="BN5">
        <v>839</v>
      </c>
      <c r="BO5">
        <v>806</v>
      </c>
      <c r="BP5">
        <v>782</v>
      </c>
      <c r="BQ5">
        <v>863</v>
      </c>
      <c r="BR5">
        <v>808</v>
      </c>
      <c r="BS5">
        <v>793</v>
      </c>
      <c r="BT5">
        <v>768</v>
      </c>
      <c r="BU5">
        <f t="shared" si="0"/>
        <v>47885</v>
      </c>
    </row>
    <row r="6" spans="1:73" x14ac:dyDescent="0.25">
      <c r="A6">
        <v>4</v>
      </c>
      <c r="B6" t="s">
        <v>6</v>
      </c>
      <c r="C6">
        <v>577</v>
      </c>
      <c r="D6">
        <v>576</v>
      </c>
      <c r="E6">
        <v>579</v>
      </c>
      <c r="F6">
        <v>594</v>
      </c>
      <c r="G6">
        <v>584</v>
      </c>
      <c r="H6">
        <v>596</v>
      </c>
      <c r="I6">
        <v>613</v>
      </c>
      <c r="J6">
        <v>613</v>
      </c>
      <c r="K6">
        <v>603</v>
      </c>
      <c r="L6">
        <v>624</v>
      </c>
      <c r="M6">
        <v>635</v>
      </c>
      <c r="N6">
        <v>639</v>
      </c>
      <c r="O6">
        <v>649</v>
      </c>
      <c r="P6">
        <v>648</v>
      </c>
      <c r="Q6">
        <v>644</v>
      </c>
      <c r="R6">
        <v>644</v>
      </c>
      <c r="S6">
        <v>658</v>
      </c>
      <c r="T6">
        <v>660</v>
      </c>
      <c r="U6">
        <v>671</v>
      </c>
      <c r="V6">
        <v>673</v>
      </c>
      <c r="W6">
        <v>673</v>
      </c>
      <c r="X6">
        <v>679</v>
      </c>
      <c r="Y6">
        <v>693</v>
      </c>
      <c r="Z6">
        <v>704</v>
      </c>
      <c r="AA6">
        <v>697</v>
      </c>
      <c r="AB6">
        <v>717</v>
      </c>
      <c r="AC6">
        <v>704</v>
      </c>
      <c r="AD6">
        <v>726</v>
      </c>
      <c r="AE6">
        <v>738</v>
      </c>
      <c r="AF6">
        <v>741</v>
      </c>
      <c r="AG6">
        <v>738</v>
      </c>
      <c r="AH6">
        <v>758</v>
      </c>
      <c r="AI6">
        <v>752</v>
      </c>
      <c r="AJ6">
        <v>761</v>
      </c>
      <c r="AK6">
        <v>762</v>
      </c>
      <c r="AL6">
        <v>755</v>
      </c>
      <c r="AM6">
        <v>770</v>
      </c>
      <c r="AN6">
        <v>771</v>
      </c>
      <c r="AO6">
        <v>770</v>
      </c>
      <c r="AP6">
        <v>782</v>
      </c>
      <c r="AQ6">
        <v>790</v>
      </c>
      <c r="AR6">
        <v>794</v>
      </c>
      <c r="AS6">
        <v>783</v>
      </c>
      <c r="AT6">
        <v>815</v>
      </c>
      <c r="AU6">
        <v>824</v>
      </c>
      <c r="AV6">
        <v>826</v>
      </c>
      <c r="AW6">
        <v>810</v>
      </c>
      <c r="AX6">
        <v>826</v>
      </c>
      <c r="AY6">
        <v>835</v>
      </c>
      <c r="AZ6">
        <v>835</v>
      </c>
      <c r="BA6">
        <v>849</v>
      </c>
      <c r="BB6">
        <v>859</v>
      </c>
      <c r="BC6">
        <v>848</v>
      </c>
      <c r="BD6">
        <v>855</v>
      </c>
      <c r="BE6">
        <v>858</v>
      </c>
      <c r="BF6">
        <v>865</v>
      </c>
      <c r="BG6">
        <v>890</v>
      </c>
      <c r="BH6">
        <v>887</v>
      </c>
      <c r="BI6">
        <v>895</v>
      </c>
      <c r="BJ6">
        <v>904</v>
      </c>
      <c r="BK6">
        <v>906</v>
      </c>
      <c r="BL6">
        <v>904</v>
      </c>
      <c r="BM6">
        <v>917</v>
      </c>
      <c r="BN6">
        <v>931</v>
      </c>
      <c r="BO6">
        <v>918</v>
      </c>
      <c r="BP6">
        <v>930</v>
      </c>
      <c r="BQ6">
        <v>934</v>
      </c>
      <c r="BR6">
        <v>939</v>
      </c>
      <c r="BS6">
        <v>940</v>
      </c>
      <c r="BT6">
        <v>954</v>
      </c>
      <c r="BU6">
        <f t="shared" si="0"/>
        <v>53292</v>
      </c>
    </row>
    <row r="7" spans="1:73" x14ac:dyDescent="0.25">
      <c r="A7">
        <v>5</v>
      </c>
      <c r="B7" t="s">
        <v>7</v>
      </c>
      <c r="C7">
        <v>373</v>
      </c>
      <c r="D7">
        <v>359</v>
      </c>
      <c r="E7">
        <v>363</v>
      </c>
      <c r="F7">
        <v>400</v>
      </c>
      <c r="G7">
        <v>358</v>
      </c>
      <c r="H7">
        <v>407</v>
      </c>
      <c r="I7">
        <v>436</v>
      </c>
      <c r="J7">
        <v>424</v>
      </c>
      <c r="K7">
        <v>403</v>
      </c>
      <c r="L7">
        <v>437</v>
      </c>
      <c r="M7">
        <v>445</v>
      </c>
      <c r="N7">
        <v>451</v>
      </c>
      <c r="O7">
        <v>466</v>
      </c>
      <c r="P7">
        <v>459</v>
      </c>
      <c r="Q7">
        <v>445</v>
      </c>
      <c r="R7">
        <v>419</v>
      </c>
      <c r="S7">
        <v>454</v>
      </c>
      <c r="T7">
        <v>438</v>
      </c>
      <c r="U7">
        <v>455</v>
      </c>
      <c r="V7">
        <v>454</v>
      </c>
      <c r="W7">
        <v>453</v>
      </c>
      <c r="X7">
        <v>426</v>
      </c>
      <c r="Y7">
        <v>449</v>
      </c>
      <c r="Z7">
        <v>461</v>
      </c>
      <c r="AA7">
        <v>442</v>
      </c>
      <c r="AB7">
        <v>468</v>
      </c>
      <c r="AC7">
        <v>435</v>
      </c>
      <c r="AD7">
        <v>494</v>
      </c>
      <c r="AE7">
        <v>511</v>
      </c>
      <c r="AF7">
        <v>504</v>
      </c>
      <c r="AG7">
        <v>475</v>
      </c>
      <c r="AH7">
        <v>509</v>
      </c>
      <c r="AI7">
        <v>485</v>
      </c>
      <c r="AJ7">
        <v>508</v>
      </c>
      <c r="AK7">
        <v>488</v>
      </c>
      <c r="AL7">
        <v>465</v>
      </c>
      <c r="AM7">
        <v>488</v>
      </c>
      <c r="AN7">
        <v>464</v>
      </c>
      <c r="AO7">
        <v>452</v>
      </c>
      <c r="AP7">
        <v>495</v>
      </c>
      <c r="AQ7">
        <v>500</v>
      </c>
      <c r="AR7">
        <v>512</v>
      </c>
      <c r="AS7">
        <v>485</v>
      </c>
      <c r="AT7">
        <v>517</v>
      </c>
      <c r="AU7">
        <v>524</v>
      </c>
      <c r="AV7">
        <v>512</v>
      </c>
      <c r="AW7">
        <v>499</v>
      </c>
      <c r="AX7">
        <v>492</v>
      </c>
      <c r="AY7">
        <v>483</v>
      </c>
      <c r="AZ7">
        <v>500</v>
      </c>
      <c r="BA7">
        <v>512</v>
      </c>
      <c r="BB7">
        <v>541</v>
      </c>
      <c r="BC7">
        <v>478</v>
      </c>
      <c r="BD7">
        <v>539</v>
      </c>
      <c r="BE7">
        <v>530</v>
      </c>
      <c r="BF7">
        <v>497</v>
      </c>
      <c r="BG7">
        <v>602</v>
      </c>
      <c r="BH7">
        <v>581</v>
      </c>
      <c r="BI7">
        <v>574</v>
      </c>
      <c r="BJ7">
        <v>570</v>
      </c>
      <c r="BK7">
        <v>579</v>
      </c>
      <c r="BL7">
        <v>544</v>
      </c>
      <c r="BM7">
        <v>548</v>
      </c>
      <c r="BN7">
        <v>600</v>
      </c>
      <c r="BO7">
        <v>595</v>
      </c>
      <c r="BP7">
        <v>580</v>
      </c>
      <c r="BQ7">
        <v>610</v>
      </c>
      <c r="BR7">
        <v>617</v>
      </c>
      <c r="BS7">
        <v>589</v>
      </c>
      <c r="BT7">
        <v>583</v>
      </c>
      <c r="BU7">
        <f t="shared" si="0"/>
        <v>34211</v>
      </c>
    </row>
    <row r="8" spans="1:73" x14ac:dyDescent="0.25">
      <c r="A8">
        <v>6</v>
      </c>
      <c r="B8" t="s">
        <v>8</v>
      </c>
      <c r="C8">
        <v>283</v>
      </c>
      <c r="D8">
        <v>233</v>
      </c>
      <c r="E8">
        <v>250</v>
      </c>
      <c r="F8">
        <v>284</v>
      </c>
      <c r="G8">
        <v>235</v>
      </c>
      <c r="H8">
        <v>309</v>
      </c>
      <c r="I8">
        <v>359</v>
      </c>
      <c r="J8">
        <v>305</v>
      </c>
      <c r="K8">
        <v>273</v>
      </c>
      <c r="L8">
        <v>348</v>
      </c>
      <c r="M8">
        <v>357</v>
      </c>
      <c r="N8">
        <v>362</v>
      </c>
      <c r="O8">
        <v>383</v>
      </c>
      <c r="P8">
        <v>377</v>
      </c>
      <c r="Q8">
        <v>388</v>
      </c>
      <c r="R8">
        <v>329</v>
      </c>
      <c r="S8">
        <v>408</v>
      </c>
      <c r="T8">
        <v>375</v>
      </c>
      <c r="U8">
        <v>393</v>
      </c>
      <c r="V8">
        <v>359</v>
      </c>
      <c r="W8">
        <v>362</v>
      </c>
      <c r="X8">
        <v>304</v>
      </c>
      <c r="Y8">
        <v>330</v>
      </c>
      <c r="Z8">
        <v>388</v>
      </c>
      <c r="AA8">
        <v>337</v>
      </c>
      <c r="AB8">
        <v>397</v>
      </c>
      <c r="AC8">
        <v>336</v>
      </c>
      <c r="AD8">
        <v>403</v>
      </c>
      <c r="AE8">
        <v>433</v>
      </c>
      <c r="AF8">
        <v>440</v>
      </c>
      <c r="AG8">
        <v>398</v>
      </c>
      <c r="AH8">
        <v>445</v>
      </c>
      <c r="AI8">
        <v>366</v>
      </c>
      <c r="AJ8">
        <v>448</v>
      </c>
      <c r="AK8">
        <v>397</v>
      </c>
      <c r="AL8">
        <v>345</v>
      </c>
      <c r="AM8">
        <v>417</v>
      </c>
      <c r="AN8">
        <v>341</v>
      </c>
      <c r="AO8">
        <v>344</v>
      </c>
      <c r="AP8">
        <v>416</v>
      </c>
      <c r="AQ8">
        <v>408</v>
      </c>
      <c r="AR8">
        <v>452</v>
      </c>
      <c r="AS8">
        <v>402</v>
      </c>
      <c r="AT8">
        <v>457</v>
      </c>
      <c r="AU8">
        <v>470</v>
      </c>
      <c r="AV8">
        <v>438</v>
      </c>
      <c r="AW8">
        <v>397</v>
      </c>
      <c r="AX8">
        <v>398</v>
      </c>
      <c r="AY8">
        <v>387</v>
      </c>
      <c r="AZ8">
        <v>411</v>
      </c>
      <c r="BA8">
        <v>450</v>
      </c>
      <c r="BB8">
        <v>474</v>
      </c>
      <c r="BC8">
        <v>376</v>
      </c>
      <c r="BD8">
        <v>457</v>
      </c>
      <c r="BE8">
        <v>451</v>
      </c>
      <c r="BF8">
        <v>421</v>
      </c>
      <c r="BG8">
        <v>568</v>
      </c>
      <c r="BH8">
        <v>529</v>
      </c>
      <c r="BI8">
        <v>505</v>
      </c>
      <c r="BJ8">
        <v>472</v>
      </c>
      <c r="BK8">
        <v>494</v>
      </c>
      <c r="BL8">
        <v>455</v>
      </c>
      <c r="BM8">
        <v>444</v>
      </c>
      <c r="BN8">
        <v>529</v>
      </c>
      <c r="BO8">
        <v>505</v>
      </c>
      <c r="BP8">
        <v>428</v>
      </c>
      <c r="BQ8">
        <v>506</v>
      </c>
      <c r="BR8">
        <v>540</v>
      </c>
      <c r="BS8">
        <v>473</v>
      </c>
      <c r="BT8">
        <v>413</v>
      </c>
      <c r="BU8">
        <f t="shared" si="0"/>
        <v>27967</v>
      </c>
    </row>
    <row r="9" spans="1:73" x14ac:dyDescent="0.25">
      <c r="A9">
        <v>7</v>
      </c>
      <c r="B9" t="s">
        <v>9</v>
      </c>
      <c r="C9">
        <v>543</v>
      </c>
      <c r="D9">
        <v>543</v>
      </c>
      <c r="E9">
        <v>545</v>
      </c>
      <c r="F9">
        <v>557</v>
      </c>
      <c r="G9">
        <v>550</v>
      </c>
      <c r="H9">
        <v>568</v>
      </c>
      <c r="I9">
        <v>584</v>
      </c>
      <c r="J9">
        <v>577</v>
      </c>
      <c r="K9">
        <v>574</v>
      </c>
      <c r="L9">
        <v>591</v>
      </c>
      <c r="M9">
        <v>598</v>
      </c>
      <c r="N9">
        <v>603</v>
      </c>
      <c r="O9">
        <v>619</v>
      </c>
      <c r="P9">
        <v>616</v>
      </c>
      <c r="Q9">
        <v>625</v>
      </c>
      <c r="R9">
        <v>615</v>
      </c>
      <c r="S9">
        <v>635</v>
      </c>
      <c r="T9">
        <v>630</v>
      </c>
      <c r="U9">
        <v>638</v>
      </c>
      <c r="V9">
        <v>649</v>
      </c>
      <c r="W9">
        <v>640</v>
      </c>
      <c r="X9">
        <v>628</v>
      </c>
      <c r="Y9">
        <v>649</v>
      </c>
      <c r="Z9">
        <v>657</v>
      </c>
      <c r="AA9">
        <v>662</v>
      </c>
      <c r="AB9">
        <v>672</v>
      </c>
      <c r="AC9">
        <v>660</v>
      </c>
      <c r="AD9">
        <v>684</v>
      </c>
      <c r="AE9">
        <v>694</v>
      </c>
      <c r="AF9">
        <v>694</v>
      </c>
      <c r="AG9">
        <v>697</v>
      </c>
      <c r="AH9">
        <v>714</v>
      </c>
      <c r="AI9">
        <v>707</v>
      </c>
      <c r="AJ9">
        <v>720</v>
      </c>
      <c r="AK9">
        <v>718</v>
      </c>
      <c r="AL9">
        <v>713</v>
      </c>
      <c r="AM9">
        <v>733</v>
      </c>
      <c r="AN9">
        <v>721</v>
      </c>
      <c r="AO9">
        <v>727</v>
      </c>
      <c r="AP9">
        <v>742</v>
      </c>
      <c r="AQ9">
        <v>735</v>
      </c>
      <c r="AR9">
        <v>762</v>
      </c>
      <c r="AS9">
        <v>752</v>
      </c>
      <c r="AT9">
        <v>763</v>
      </c>
      <c r="AU9">
        <v>766</v>
      </c>
      <c r="AV9">
        <v>760</v>
      </c>
      <c r="AW9">
        <v>763</v>
      </c>
      <c r="AX9">
        <v>772</v>
      </c>
      <c r="AY9">
        <v>768</v>
      </c>
      <c r="AZ9">
        <v>785</v>
      </c>
      <c r="BA9">
        <v>800</v>
      </c>
      <c r="BB9">
        <v>798</v>
      </c>
      <c r="BC9">
        <v>786</v>
      </c>
      <c r="BD9">
        <v>810</v>
      </c>
      <c r="BE9">
        <v>807</v>
      </c>
      <c r="BF9">
        <v>801</v>
      </c>
      <c r="BG9">
        <v>819</v>
      </c>
      <c r="BH9">
        <v>811</v>
      </c>
      <c r="BI9">
        <v>819</v>
      </c>
      <c r="BJ9">
        <v>832</v>
      </c>
      <c r="BK9">
        <v>835</v>
      </c>
      <c r="BL9">
        <v>818</v>
      </c>
      <c r="BM9">
        <v>831</v>
      </c>
      <c r="BN9">
        <v>846</v>
      </c>
      <c r="BO9">
        <v>857</v>
      </c>
      <c r="BP9">
        <v>848</v>
      </c>
      <c r="BQ9">
        <v>861</v>
      </c>
      <c r="BR9">
        <v>870</v>
      </c>
      <c r="BS9">
        <v>865</v>
      </c>
      <c r="BT9">
        <v>868</v>
      </c>
      <c r="BU9">
        <f t="shared" si="0"/>
        <v>49900</v>
      </c>
    </row>
    <row r="10" spans="1:73" x14ac:dyDescent="0.25">
      <c r="A10">
        <v>8</v>
      </c>
      <c r="B10" t="s">
        <v>10</v>
      </c>
      <c r="C10">
        <v>577</v>
      </c>
      <c r="D10">
        <v>578</v>
      </c>
      <c r="E10">
        <v>581</v>
      </c>
      <c r="F10">
        <v>594</v>
      </c>
      <c r="G10">
        <v>587</v>
      </c>
      <c r="H10">
        <v>601</v>
      </c>
      <c r="I10">
        <v>615</v>
      </c>
      <c r="J10">
        <v>613</v>
      </c>
      <c r="K10">
        <v>608</v>
      </c>
      <c r="L10">
        <v>628</v>
      </c>
      <c r="M10">
        <v>635</v>
      </c>
      <c r="N10">
        <v>639</v>
      </c>
      <c r="O10">
        <v>650</v>
      </c>
      <c r="P10">
        <v>655</v>
      </c>
      <c r="Q10">
        <v>661</v>
      </c>
      <c r="R10">
        <v>656</v>
      </c>
      <c r="S10">
        <v>672</v>
      </c>
      <c r="T10">
        <v>674</v>
      </c>
      <c r="U10">
        <v>684</v>
      </c>
      <c r="V10">
        <v>686</v>
      </c>
      <c r="W10">
        <v>686</v>
      </c>
      <c r="X10">
        <v>680</v>
      </c>
      <c r="Y10">
        <v>694</v>
      </c>
      <c r="Z10">
        <v>704</v>
      </c>
      <c r="AA10">
        <v>705</v>
      </c>
      <c r="AB10">
        <v>719</v>
      </c>
      <c r="AC10">
        <v>712</v>
      </c>
      <c r="AD10">
        <v>730</v>
      </c>
      <c r="AE10">
        <v>739</v>
      </c>
      <c r="AF10">
        <v>742</v>
      </c>
      <c r="AG10">
        <v>742</v>
      </c>
      <c r="AH10">
        <v>760</v>
      </c>
      <c r="AI10">
        <v>755</v>
      </c>
      <c r="AJ10">
        <v>772</v>
      </c>
      <c r="AK10">
        <v>772</v>
      </c>
      <c r="AL10">
        <v>765</v>
      </c>
      <c r="AM10">
        <v>780</v>
      </c>
      <c r="AN10">
        <v>775</v>
      </c>
      <c r="AO10">
        <v>779</v>
      </c>
      <c r="AP10">
        <v>794</v>
      </c>
      <c r="AQ10">
        <v>802</v>
      </c>
      <c r="AR10">
        <v>815</v>
      </c>
      <c r="AS10">
        <v>807</v>
      </c>
      <c r="AT10">
        <v>824</v>
      </c>
      <c r="AU10">
        <v>830</v>
      </c>
      <c r="AV10">
        <v>832</v>
      </c>
      <c r="AW10">
        <v>832</v>
      </c>
      <c r="AX10">
        <v>838</v>
      </c>
      <c r="AY10">
        <v>840</v>
      </c>
      <c r="AZ10">
        <v>854</v>
      </c>
      <c r="BA10">
        <v>861</v>
      </c>
      <c r="BB10">
        <v>871</v>
      </c>
      <c r="BC10">
        <v>856</v>
      </c>
      <c r="BD10">
        <v>879</v>
      </c>
      <c r="BE10">
        <v>879</v>
      </c>
      <c r="BF10">
        <v>869</v>
      </c>
      <c r="BG10">
        <v>899</v>
      </c>
      <c r="BH10">
        <v>895</v>
      </c>
      <c r="BI10">
        <v>902</v>
      </c>
      <c r="BJ10">
        <v>908</v>
      </c>
      <c r="BK10">
        <v>913</v>
      </c>
      <c r="BL10">
        <v>912</v>
      </c>
      <c r="BM10">
        <v>918</v>
      </c>
      <c r="BN10">
        <v>936</v>
      </c>
      <c r="BO10">
        <v>938</v>
      </c>
      <c r="BP10">
        <v>939</v>
      </c>
      <c r="BQ10">
        <v>951</v>
      </c>
      <c r="BR10">
        <v>958</v>
      </c>
      <c r="BS10">
        <v>952</v>
      </c>
      <c r="BT10">
        <v>959</v>
      </c>
      <c r="BU10">
        <f t="shared" si="0"/>
        <v>53868</v>
      </c>
    </row>
    <row r="11" spans="1:73" x14ac:dyDescent="0.25">
      <c r="A11">
        <v>9</v>
      </c>
      <c r="B11" t="s">
        <v>11</v>
      </c>
      <c r="C11">
        <v>577</v>
      </c>
      <c r="D11">
        <v>578</v>
      </c>
      <c r="E11">
        <v>581</v>
      </c>
      <c r="F11">
        <v>594</v>
      </c>
      <c r="G11">
        <v>587</v>
      </c>
      <c r="H11">
        <v>601</v>
      </c>
      <c r="I11">
        <v>615</v>
      </c>
      <c r="J11">
        <v>613</v>
      </c>
      <c r="K11">
        <v>608</v>
      </c>
      <c r="L11">
        <v>628</v>
      </c>
      <c r="M11">
        <v>635</v>
      </c>
      <c r="N11">
        <v>639</v>
      </c>
      <c r="O11">
        <v>650</v>
      </c>
      <c r="P11">
        <v>655</v>
      </c>
      <c r="Q11">
        <v>661</v>
      </c>
      <c r="R11">
        <v>656</v>
      </c>
      <c r="S11">
        <v>672</v>
      </c>
      <c r="T11">
        <v>674</v>
      </c>
      <c r="U11">
        <v>684</v>
      </c>
      <c r="V11">
        <v>686</v>
      </c>
      <c r="W11">
        <v>686</v>
      </c>
      <c r="X11">
        <v>680</v>
      </c>
      <c r="Y11">
        <v>694</v>
      </c>
      <c r="Z11">
        <v>704</v>
      </c>
      <c r="AA11">
        <v>705</v>
      </c>
      <c r="AB11">
        <v>719</v>
      </c>
      <c r="AC11">
        <v>712</v>
      </c>
      <c r="AD11">
        <v>730</v>
      </c>
      <c r="AE11">
        <v>739</v>
      </c>
      <c r="AF11">
        <v>742</v>
      </c>
      <c r="AG11">
        <v>742</v>
      </c>
      <c r="AH11">
        <v>760</v>
      </c>
      <c r="AI11">
        <v>755</v>
      </c>
      <c r="AJ11">
        <v>772</v>
      </c>
      <c r="AK11">
        <v>772</v>
      </c>
      <c r="AL11">
        <v>765</v>
      </c>
      <c r="AM11">
        <v>780</v>
      </c>
      <c r="AN11">
        <v>775</v>
      </c>
      <c r="AO11">
        <v>779</v>
      </c>
      <c r="AP11">
        <v>794</v>
      </c>
      <c r="AQ11">
        <v>802</v>
      </c>
      <c r="AR11">
        <v>815</v>
      </c>
      <c r="AS11">
        <v>807</v>
      </c>
      <c r="AT11">
        <v>824</v>
      </c>
      <c r="AU11">
        <v>830</v>
      </c>
      <c r="AV11">
        <v>832</v>
      </c>
      <c r="AW11">
        <v>832</v>
      </c>
      <c r="AX11">
        <v>838</v>
      </c>
      <c r="AY11">
        <v>840</v>
      </c>
      <c r="AZ11">
        <v>854</v>
      </c>
      <c r="BA11">
        <v>861</v>
      </c>
      <c r="BB11">
        <v>871</v>
      </c>
      <c r="BC11">
        <v>856</v>
      </c>
      <c r="BD11">
        <v>879</v>
      </c>
      <c r="BE11">
        <v>879</v>
      </c>
      <c r="BF11">
        <v>869</v>
      </c>
      <c r="BG11">
        <v>899</v>
      </c>
      <c r="BH11">
        <v>895</v>
      </c>
      <c r="BI11">
        <v>902</v>
      </c>
      <c r="BJ11">
        <v>908</v>
      </c>
      <c r="BK11">
        <v>913</v>
      </c>
      <c r="BL11">
        <v>912</v>
      </c>
      <c r="BM11">
        <v>918</v>
      </c>
      <c r="BN11">
        <v>936</v>
      </c>
      <c r="BO11">
        <v>938</v>
      </c>
      <c r="BP11">
        <v>939</v>
      </c>
      <c r="BQ11">
        <v>951</v>
      </c>
      <c r="BR11">
        <v>958</v>
      </c>
      <c r="BS11">
        <v>952</v>
      </c>
      <c r="BT11">
        <v>959</v>
      </c>
      <c r="BU11">
        <f t="shared" si="0"/>
        <v>53868</v>
      </c>
    </row>
    <row r="12" spans="1:73" x14ac:dyDescent="0.25">
      <c r="A12">
        <v>10</v>
      </c>
      <c r="B12" t="s">
        <v>12</v>
      </c>
      <c r="C12">
        <v>577</v>
      </c>
      <c r="D12">
        <v>578</v>
      </c>
      <c r="E12">
        <v>581</v>
      </c>
      <c r="F12">
        <v>594</v>
      </c>
      <c r="G12">
        <v>587</v>
      </c>
      <c r="H12">
        <v>601</v>
      </c>
      <c r="I12">
        <v>615</v>
      </c>
      <c r="J12">
        <v>613</v>
      </c>
      <c r="K12">
        <v>608</v>
      </c>
      <c r="L12">
        <v>628</v>
      </c>
      <c r="M12">
        <v>635</v>
      </c>
      <c r="N12">
        <v>639</v>
      </c>
      <c r="O12">
        <v>650</v>
      </c>
      <c r="P12">
        <v>655</v>
      </c>
      <c r="Q12">
        <v>661</v>
      </c>
      <c r="R12">
        <v>656</v>
      </c>
      <c r="S12">
        <v>672</v>
      </c>
      <c r="T12">
        <v>674</v>
      </c>
      <c r="U12">
        <v>684</v>
      </c>
      <c r="V12">
        <v>686</v>
      </c>
      <c r="W12">
        <v>686</v>
      </c>
      <c r="X12">
        <v>680</v>
      </c>
      <c r="Y12">
        <v>694</v>
      </c>
      <c r="Z12">
        <v>704</v>
      </c>
      <c r="AA12">
        <v>705</v>
      </c>
      <c r="AB12">
        <v>719</v>
      </c>
      <c r="AC12">
        <v>712</v>
      </c>
      <c r="AD12">
        <v>730</v>
      </c>
      <c r="AE12">
        <v>739</v>
      </c>
      <c r="AF12">
        <v>742</v>
      </c>
      <c r="AG12">
        <v>742</v>
      </c>
      <c r="AH12">
        <v>760</v>
      </c>
      <c r="AI12">
        <v>755</v>
      </c>
      <c r="AJ12">
        <v>772</v>
      </c>
      <c r="AK12">
        <v>772</v>
      </c>
      <c r="AL12">
        <v>765</v>
      </c>
      <c r="AM12">
        <v>780</v>
      </c>
      <c r="AN12">
        <v>775</v>
      </c>
      <c r="AO12">
        <v>779</v>
      </c>
      <c r="AP12">
        <v>794</v>
      </c>
      <c r="AQ12">
        <v>802</v>
      </c>
      <c r="AR12">
        <v>815</v>
      </c>
      <c r="AS12">
        <v>807</v>
      </c>
      <c r="AT12">
        <v>824</v>
      </c>
      <c r="AU12">
        <v>830</v>
      </c>
      <c r="AV12">
        <v>832</v>
      </c>
      <c r="AW12">
        <v>832</v>
      </c>
      <c r="AX12">
        <v>838</v>
      </c>
      <c r="AY12">
        <v>840</v>
      </c>
      <c r="AZ12">
        <v>854</v>
      </c>
      <c r="BA12">
        <v>861</v>
      </c>
      <c r="BB12">
        <v>871</v>
      </c>
      <c r="BC12">
        <v>856</v>
      </c>
      <c r="BD12">
        <v>879</v>
      </c>
      <c r="BE12">
        <v>879</v>
      </c>
      <c r="BF12">
        <v>869</v>
      </c>
      <c r="BG12">
        <v>899</v>
      </c>
      <c r="BH12">
        <v>895</v>
      </c>
      <c r="BI12">
        <v>902</v>
      </c>
      <c r="BJ12">
        <v>908</v>
      </c>
      <c r="BK12">
        <v>913</v>
      </c>
      <c r="BL12">
        <v>912</v>
      </c>
      <c r="BM12">
        <v>918</v>
      </c>
      <c r="BN12">
        <v>936</v>
      </c>
      <c r="BO12">
        <v>938</v>
      </c>
      <c r="BP12">
        <v>939</v>
      </c>
      <c r="BQ12">
        <v>951</v>
      </c>
      <c r="BR12">
        <v>958</v>
      </c>
      <c r="BS12">
        <v>952</v>
      </c>
      <c r="BT12">
        <v>959</v>
      </c>
      <c r="BU12">
        <f t="shared" si="0"/>
        <v>53868</v>
      </c>
    </row>
    <row r="13" spans="1:73" x14ac:dyDescent="0.25">
      <c r="A13">
        <v>11</v>
      </c>
      <c r="B13" t="s">
        <v>13</v>
      </c>
      <c r="C13">
        <v>577</v>
      </c>
      <c r="D13">
        <v>578</v>
      </c>
      <c r="E13">
        <v>581</v>
      </c>
      <c r="F13">
        <v>594</v>
      </c>
      <c r="G13">
        <v>587</v>
      </c>
      <c r="H13">
        <v>601</v>
      </c>
      <c r="I13">
        <v>615</v>
      </c>
      <c r="J13">
        <v>613</v>
      </c>
      <c r="K13">
        <v>608</v>
      </c>
      <c r="L13">
        <v>628</v>
      </c>
      <c r="M13">
        <v>635</v>
      </c>
      <c r="N13">
        <v>639</v>
      </c>
      <c r="O13">
        <v>650</v>
      </c>
      <c r="P13">
        <v>655</v>
      </c>
      <c r="Q13">
        <v>661</v>
      </c>
      <c r="R13">
        <v>656</v>
      </c>
      <c r="S13">
        <v>672</v>
      </c>
      <c r="T13">
        <v>674</v>
      </c>
      <c r="U13">
        <v>684</v>
      </c>
      <c r="V13">
        <v>686</v>
      </c>
      <c r="W13">
        <v>686</v>
      </c>
      <c r="X13">
        <v>680</v>
      </c>
      <c r="Y13">
        <v>694</v>
      </c>
      <c r="Z13">
        <v>704</v>
      </c>
      <c r="AA13">
        <v>705</v>
      </c>
      <c r="AB13">
        <v>719</v>
      </c>
      <c r="AC13">
        <v>712</v>
      </c>
      <c r="AD13">
        <v>730</v>
      </c>
      <c r="AE13">
        <v>739</v>
      </c>
      <c r="AF13">
        <v>742</v>
      </c>
      <c r="AG13">
        <v>742</v>
      </c>
      <c r="AH13">
        <v>760</v>
      </c>
      <c r="AI13">
        <v>755</v>
      </c>
      <c r="AJ13">
        <v>772</v>
      </c>
      <c r="AK13">
        <v>772</v>
      </c>
      <c r="AL13">
        <v>765</v>
      </c>
      <c r="AM13">
        <v>780</v>
      </c>
      <c r="AN13">
        <v>775</v>
      </c>
      <c r="AO13">
        <v>779</v>
      </c>
      <c r="AP13">
        <v>794</v>
      </c>
      <c r="AQ13">
        <v>802</v>
      </c>
      <c r="AR13">
        <v>815</v>
      </c>
      <c r="AS13">
        <v>807</v>
      </c>
      <c r="AT13">
        <v>824</v>
      </c>
      <c r="AU13">
        <v>830</v>
      </c>
      <c r="AV13">
        <v>832</v>
      </c>
      <c r="AW13">
        <v>832</v>
      </c>
      <c r="AX13">
        <v>838</v>
      </c>
      <c r="AY13">
        <v>840</v>
      </c>
      <c r="AZ13">
        <v>854</v>
      </c>
      <c r="BA13">
        <v>861</v>
      </c>
      <c r="BB13">
        <v>871</v>
      </c>
      <c r="BC13">
        <v>856</v>
      </c>
      <c r="BD13">
        <v>879</v>
      </c>
      <c r="BE13">
        <v>879</v>
      </c>
      <c r="BF13">
        <v>869</v>
      </c>
      <c r="BG13">
        <v>899</v>
      </c>
      <c r="BH13">
        <v>895</v>
      </c>
      <c r="BI13">
        <v>902</v>
      </c>
      <c r="BJ13">
        <v>908</v>
      </c>
      <c r="BK13">
        <v>913</v>
      </c>
      <c r="BL13">
        <v>912</v>
      </c>
      <c r="BM13">
        <v>918</v>
      </c>
      <c r="BN13">
        <v>936</v>
      </c>
      <c r="BO13">
        <v>938</v>
      </c>
      <c r="BP13">
        <v>939</v>
      </c>
      <c r="BQ13">
        <v>951</v>
      </c>
      <c r="BR13">
        <v>958</v>
      </c>
      <c r="BS13">
        <v>952</v>
      </c>
      <c r="BT13">
        <v>959</v>
      </c>
      <c r="BU13">
        <f t="shared" si="0"/>
        <v>53868</v>
      </c>
    </row>
    <row r="14" spans="1:73" x14ac:dyDescent="0.25">
      <c r="A14">
        <v>12</v>
      </c>
      <c r="B14" t="s">
        <v>14</v>
      </c>
      <c r="C14">
        <v>577</v>
      </c>
      <c r="D14">
        <v>578</v>
      </c>
      <c r="E14">
        <v>581</v>
      </c>
      <c r="F14">
        <v>594</v>
      </c>
      <c r="G14">
        <v>587</v>
      </c>
      <c r="H14">
        <v>601</v>
      </c>
      <c r="I14">
        <v>615</v>
      </c>
      <c r="J14">
        <v>613</v>
      </c>
      <c r="K14">
        <v>608</v>
      </c>
      <c r="L14">
        <v>628</v>
      </c>
      <c r="M14">
        <v>635</v>
      </c>
      <c r="N14">
        <v>639</v>
      </c>
      <c r="O14">
        <v>650</v>
      </c>
      <c r="P14">
        <v>655</v>
      </c>
      <c r="Q14">
        <v>661</v>
      </c>
      <c r="R14">
        <v>656</v>
      </c>
      <c r="S14">
        <v>672</v>
      </c>
      <c r="T14">
        <v>674</v>
      </c>
      <c r="U14">
        <v>684</v>
      </c>
      <c r="V14">
        <v>686</v>
      </c>
      <c r="W14">
        <v>686</v>
      </c>
      <c r="X14">
        <v>680</v>
      </c>
      <c r="Y14">
        <v>694</v>
      </c>
      <c r="Z14">
        <v>704</v>
      </c>
      <c r="AA14">
        <v>705</v>
      </c>
      <c r="AB14">
        <v>719</v>
      </c>
      <c r="AC14">
        <v>712</v>
      </c>
      <c r="AD14">
        <v>730</v>
      </c>
      <c r="AE14">
        <v>739</v>
      </c>
      <c r="AF14">
        <v>742</v>
      </c>
      <c r="AG14">
        <v>742</v>
      </c>
      <c r="AH14">
        <v>760</v>
      </c>
      <c r="AI14">
        <v>755</v>
      </c>
      <c r="AJ14">
        <v>772</v>
      </c>
      <c r="AK14">
        <v>772</v>
      </c>
      <c r="AL14">
        <v>765</v>
      </c>
      <c r="AM14">
        <v>780</v>
      </c>
      <c r="AN14">
        <v>775</v>
      </c>
      <c r="AO14">
        <v>779</v>
      </c>
      <c r="AP14">
        <v>794</v>
      </c>
      <c r="AQ14">
        <v>802</v>
      </c>
      <c r="AR14">
        <v>815</v>
      </c>
      <c r="AS14">
        <v>807</v>
      </c>
      <c r="AT14">
        <v>824</v>
      </c>
      <c r="AU14">
        <v>830</v>
      </c>
      <c r="AV14">
        <v>832</v>
      </c>
      <c r="AW14">
        <v>832</v>
      </c>
      <c r="AX14">
        <v>838</v>
      </c>
      <c r="AY14">
        <v>840</v>
      </c>
      <c r="AZ14">
        <v>854</v>
      </c>
      <c r="BA14">
        <v>861</v>
      </c>
      <c r="BB14">
        <v>871</v>
      </c>
      <c r="BC14">
        <v>856</v>
      </c>
      <c r="BD14">
        <v>879</v>
      </c>
      <c r="BE14">
        <v>879</v>
      </c>
      <c r="BF14">
        <v>869</v>
      </c>
      <c r="BG14">
        <v>899</v>
      </c>
      <c r="BH14">
        <v>895</v>
      </c>
      <c r="BI14">
        <v>902</v>
      </c>
      <c r="BJ14">
        <v>908</v>
      </c>
      <c r="BK14">
        <v>913</v>
      </c>
      <c r="BL14">
        <v>912</v>
      </c>
      <c r="BM14">
        <v>918</v>
      </c>
      <c r="BN14">
        <v>936</v>
      </c>
      <c r="BO14">
        <v>938</v>
      </c>
      <c r="BP14">
        <v>939</v>
      </c>
      <c r="BQ14">
        <v>951</v>
      </c>
      <c r="BR14">
        <v>958</v>
      </c>
      <c r="BS14">
        <v>952</v>
      </c>
      <c r="BT14">
        <v>959</v>
      </c>
      <c r="BU14">
        <f t="shared" si="0"/>
        <v>53868</v>
      </c>
    </row>
    <row r="15" spans="1:73" x14ac:dyDescent="0.25">
      <c r="A15">
        <v>13</v>
      </c>
      <c r="B15" t="s">
        <v>15</v>
      </c>
      <c r="C15">
        <v>577</v>
      </c>
      <c r="D15">
        <v>578</v>
      </c>
      <c r="E15">
        <v>581</v>
      </c>
      <c r="F15">
        <v>594</v>
      </c>
      <c r="G15">
        <v>587</v>
      </c>
      <c r="H15">
        <v>601</v>
      </c>
      <c r="I15">
        <v>615</v>
      </c>
      <c r="J15">
        <v>613</v>
      </c>
      <c r="K15">
        <v>608</v>
      </c>
      <c r="L15">
        <v>628</v>
      </c>
      <c r="M15">
        <v>635</v>
      </c>
      <c r="N15">
        <v>639</v>
      </c>
      <c r="O15">
        <v>650</v>
      </c>
      <c r="P15">
        <v>655</v>
      </c>
      <c r="Q15">
        <v>661</v>
      </c>
      <c r="R15">
        <v>656</v>
      </c>
      <c r="S15">
        <v>672</v>
      </c>
      <c r="T15">
        <v>674</v>
      </c>
      <c r="U15">
        <v>684</v>
      </c>
      <c r="V15">
        <v>686</v>
      </c>
      <c r="W15">
        <v>686</v>
      </c>
      <c r="X15">
        <v>680</v>
      </c>
      <c r="Y15">
        <v>694</v>
      </c>
      <c r="Z15">
        <v>704</v>
      </c>
      <c r="AA15">
        <v>705</v>
      </c>
      <c r="AB15">
        <v>719</v>
      </c>
      <c r="AC15">
        <v>712</v>
      </c>
      <c r="AD15">
        <v>730</v>
      </c>
      <c r="AE15">
        <v>739</v>
      </c>
      <c r="AF15">
        <v>742</v>
      </c>
      <c r="AG15">
        <v>742</v>
      </c>
      <c r="AH15">
        <v>760</v>
      </c>
      <c r="AI15">
        <v>755</v>
      </c>
      <c r="AJ15">
        <v>772</v>
      </c>
      <c r="AK15">
        <v>772</v>
      </c>
      <c r="AL15">
        <v>765</v>
      </c>
      <c r="AM15">
        <v>780</v>
      </c>
      <c r="AN15">
        <v>775</v>
      </c>
      <c r="AO15">
        <v>779</v>
      </c>
      <c r="AP15">
        <v>794</v>
      </c>
      <c r="AQ15">
        <v>802</v>
      </c>
      <c r="AR15">
        <v>815</v>
      </c>
      <c r="AS15">
        <v>807</v>
      </c>
      <c r="AT15">
        <v>824</v>
      </c>
      <c r="AU15">
        <v>830</v>
      </c>
      <c r="AV15">
        <v>832</v>
      </c>
      <c r="AW15">
        <v>832</v>
      </c>
      <c r="AX15">
        <v>838</v>
      </c>
      <c r="AY15">
        <v>840</v>
      </c>
      <c r="AZ15">
        <v>854</v>
      </c>
      <c r="BA15">
        <v>861</v>
      </c>
      <c r="BB15">
        <v>871</v>
      </c>
      <c r="BC15">
        <v>856</v>
      </c>
      <c r="BD15">
        <v>879</v>
      </c>
      <c r="BE15">
        <v>879</v>
      </c>
      <c r="BF15">
        <v>869</v>
      </c>
      <c r="BG15">
        <v>899</v>
      </c>
      <c r="BH15">
        <v>895</v>
      </c>
      <c r="BI15">
        <v>902</v>
      </c>
      <c r="BJ15">
        <v>908</v>
      </c>
      <c r="BK15">
        <v>913</v>
      </c>
      <c r="BL15">
        <v>912</v>
      </c>
      <c r="BM15">
        <v>918</v>
      </c>
      <c r="BN15">
        <v>936</v>
      </c>
      <c r="BO15">
        <v>938</v>
      </c>
      <c r="BP15">
        <v>939</v>
      </c>
      <c r="BQ15">
        <v>951</v>
      </c>
      <c r="BR15">
        <v>958</v>
      </c>
      <c r="BS15">
        <v>952</v>
      </c>
      <c r="BT15">
        <v>959</v>
      </c>
      <c r="BU15">
        <f t="shared" si="0"/>
        <v>53868</v>
      </c>
    </row>
    <row r="16" spans="1:73" x14ac:dyDescent="0.25">
      <c r="A16">
        <v>14</v>
      </c>
      <c r="B16" t="s">
        <v>16</v>
      </c>
      <c r="C16">
        <v>577</v>
      </c>
      <c r="D16">
        <v>578</v>
      </c>
      <c r="E16">
        <v>581</v>
      </c>
      <c r="F16">
        <v>594</v>
      </c>
      <c r="G16">
        <v>587</v>
      </c>
      <c r="H16">
        <v>601</v>
      </c>
      <c r="I16">
        <v>615</v>
      </c>
      <c r="J16">
        <v>613</v>
      </c>
      <c r="K16">
        <v>608</v>
      </c>
      <c r="L16">
        <v>628</v>
      </c>
      <c r="M16">
        <v>635</v>
      </c>
      <c r="N16">
        <v>639</v>
      </c>
      <c r="O16">
        <v>650</v>
      </c>
      <c r="P16">
        <v>655</v>
      </c>
      <c r="Q16">
        <v>661</v>
      </c>
      <c r="R16">
        <v>656</v>
      </c>
      <c r="S16">
        <v>672</v>
      </c>
      <c r="T16">
        <v>674</v>
      </c>
      <c r="U16">
        <v>684</v>
      </c>
      <c r="V16">
        <v>686</v>
      </c>
      <c r="W16">
        <v>686</v>
      </c>
      <c r="X16">
        <v>680</v>
      </c>
      <c r="Y16">
        <v>694</v>
      </c>
      <c r="Z16">
        <v>704</v>
      </c>
      <c r="AA16">
        <v>705</v>
      </c>
      <c r="AB16">
        <v>719</v>
      </c>
      <c r="AC16">
        <v>712</v>
      </c>
      <c r="AD16">
        <v>730</v>
      </c>
      <c r="AE16">
        <v>739</v>
      </c>
      <c r="AF16">
        <v>742</v>
      </c>
      <c r="AG16">
        <v>742</v>
      </c>
      <c r="AH16">
        <v>760</v>
      </c>
      <c r="AI16">
        <v>755</v>
      </c>
      <c r="AJ16">
        <v>772</v>
      </c>
      <c r="AK16">
        <v>772</v>
      </c>
      <c r="AL16">
        <v>765</v>
      </c>
      <c r="AM16">
        <v>780</v>
      </c>
      <c r="AN16">
        <v>775</v>
      </c>
      <c r="AO16">
        <v>779</v>
      </c>
      <c r="AP16">
        <v>794</v>
      </c>
      <c r="AQ16">
        <v>802</v>
      </c>
      <c r="AR16">
        <v>815</v>
      </c>
      <c r="AS16">
        <v>807</v>
      </c>
      <c r="AT16">
        <v>824</v>
      </c>
      <c r="AU16">
        <v>830</v>
      </c>
      <c r="AV16">
        <v>832</v>
      </c>
      <c r="AW16">
        <v>832</v>
      </c>
      <c r="AX16">
        <v>838</v>
      </c>
      <c r="AY16">
        <v>840</v>
      </c>
      <c r="AZ16">
        <v>854</v>
      </c>
      <c r="BA16">
        <v>861</v>
      </c>
      <c r="BB16">
        <v>871</v>
      </c>
      <c r="BC16">
        <v>856</v>
      </c>
      <c r="BD16">
        <v>879</v>
      </c>
      <c r="BE16">
        <v>879</v>
      </c>
      <c r="BF16">
        <v>869</v>
      </c>
      <c r="BG16">
        <v>899</v>
      </c>
      <c r="BH16">
        <v>895</v>
      </c>
      <c r="BI16">
        <v>902</v>
      </c>
      <c r="BJ16">
        <v>908</v>
      </c>
      <c r="BK16">
        <v>913</v>
      </c>
      <c r="BL16">
        <v>912</v>
      </c>
      <c r="BM16">
        <v>918</v>
      </c>
      <c r="BN16">
        <v>936</v>
      </c>
      <c r="BO16">
        <v>938</v>
      </c>
      <c r="BP16">
        <v>939</v>
      </c>
      <c r="BQ16">
        <v>951</v>
      </c>
      <c r="BR16">
        <v>958</v>
      </c>
      <c r="BS16">
        <v>952</v>
      </c>
      <c r="BT16">
        <v>959</v>
      </c>
      <c r="BU16">
        <f t="shared" si="0"/>
        <v>53868</v>
      </c>
    </row>
    <row r="17" spans="1:73" x14ac:dyDescent="0.25">
      <c r="A17">
        <v>15</v>
      </c>
      <c r="B17" t="s">
        <v>17</v>
      </c>
      <c r="C17">
        <v>577</v>
      </c>
      <c r="D17">
        <v>578</v>
      </c>
      <c r="E17">
        <v>581</v>
      </c>
      <c r="F17">
        <v>594</v>
      </c>
      <c r="G17">
        <v>587</v>
      </c>
      <c r="H17">
        <v>601</v>
      </c>
      <c r="I17">
        <v>615</v>
      </c>
      <c r="J17">
        <v>613</v>
      </c>
      <c r="K17">
        <v>608</v>
      </c>
      <c r="L17">
        <v>628</v>
      </c>
      <c r="M17">
        <v>635</v>
      </c>
      <c r="N17">
        <v>639</v>
      </c>
      <c r="O17">
        <v>650</v>
      </c>
      <c r="P17">
        <v>655</v>
      </c>
      <c r="Q17">
        <v>661</v>
      </c>
      <c r="R17">
        <v>656</v>
      </c>
      <c r="S17">
        <v>672</v>
      </c>
      <c r="T17">
        <v>674</v>
      </c>
      <c r="U17">
        <v>684</v>
      </c>
      <c r="V17">
        <v>686</v>
      </c>
      <c r="W17">
        <v>686</v>
      </c>
      <c r="X17">
        <v>680</v>
      </c>
      <c r="Y17">
        <v>694</v>
      </c>
      <c r="Z17">
        <v>704</v>
      </c>
      <c r="AA17">
        <v>705</v>
      </c>
      <c r="AB17">
        <v>719</v>
      </c>
      <c r="AC17">
        <v>712</v>
      </c>
      <c r="AD17">
        <v>730</v>
      </c>
      <c r="AE17">
        <v>739</v>
      </c>
      <c r="AF17">
        <v>742</v>
      </c>
      <c r="AG17">
        <v>742</v>
      </c>
      <c r="AH17">
        <v>760</v>
      </c>
      <c r="AI17">
        <v>755</v>
      </c>
      <c r="AJ17">
        <v>772</v>
      </c>
      <c r="AK17">
        <v>772</v>
      </c>
      <c r="AL17">
        <v>765</v>
      </c>
      <c r="AM17">
        <v>780</v>
      </c>
      <c r="AN17">
        <v>775</v>
      </c>
      <c r="AO17">
        <v>779</v>
      </c>
      <c r="AP17">
        <v>794</v>
      </c>
      <c r="AQ17">
        <v>802</v>
      </c>
      <c r="AR17">
        <v>815</v>
      </c>
      <c r="AS17">
        <v>807</v>
      </c>
      <c r="AT17">
        <v>824</v>
      </c>
      <c r="AU17">
        <v>830</v>
      </c>
      <c r="AV17">
        <v>832</v>
      </c>
      <c r="AW17">
        <v>832</v>
      </c>
      <c r="AX17">
        <v>838</v>
      </c>
      <c r="AY17">
        <v>840</v>
      </c>
      <c r="AZ17">
        <v>854</v>
      </c>
      <c r="BA17">
        <v>861</v>
      </c>
      <c r="BB17">
        <v>871</v>
      </c>
      <c r="BC17">
        <v>856</v>
      </c>
      <c r="BD17">
        <v>879</v>
      </c>
      <c r="BE17">
        <v>879</v>
      </c>
      <c r="BF17">
        <v>869</v>
      </c>
      <c r="BG17">
        <v>899</v>
      </c>
      <c r="BH17">
        <v>895</v>
      </c>
      <c r="BI17">
        <v>902</v>
      </c>
      <c r="BJ17">
        <v>908</v>
      </c>
      <c r="BK17">
        <v>913</v>
      </c>
      <c r="BL17">
        <v>912</v>
      </c>
      <c r="BM17">
        <v>918</v>
      </c>
      <c r="BN17">
        <v>936</v>
      </c>
      <c r="BO17">
        <v>938</v>
      </c>
      <c r="BP17">
        <v>939</v>
      </c>
      <c r="BQ17">
        <v>951</v>
      </c>
      <c r="BR17">
        <v>958</v>
      </c>
      <c r="BS17">
        <v>952</v>
      </c>
      <c r="BT17">
        <v>959</v>
      </c>
      <c r="BU17">
        <f t="shared" si="0"/>
        <v>53868</v>
      </c>
    </row>
    <row r="18" spans="1:73" x14ac:dyDescent="0.25">
      <c r="A18">
        <v>16</v>
      </c>
      <c r="B18" t="s">
        <v>18</v>
      </c>
      <c r="C18">
        <v>574</v>
      </c>
      <c r="D18">
        <v>577</v>
      </c>
      <c r="E18">
        <v>577</v>
      </c>
      <c r="F18">
        <v>591</v>
      </c>
      <c r="G18">
        <v>584</v>
      </c>
      <c r="H18">
        <v>596</v>
      </c>
      <c r="I18">
        <v>610</v>
      </c>
      <c r="J18">
        <v>610</v>
      </c>
      <c r="K18">
        <v>604</v>
      </c>
      <c r="L18">
        <v>623</v>
      </c>
      <c r="M18">
        <v>629</v>
      </c>
      <c r="N18">
        <v>636</v>
      </c>
      <c r="O18">
        <v>646</v>
      </c>
      <c r="P18">
        <v>651</v>
      </c>
      <c r="Q18">
        <v>657</v>
      </c>
      <c r="R18">
        <v>651</v>
      </c>
      <c r="S18">
        <v>668</v>
      </c>
      <c r="T18">
        <v>669</v>
      </c>
      <c r="U18">
        <v>681</v>
      </c>
      <c r="V18">
        <v>683</v>
      </c>
      <c r="W18">
        <v>680</v>
      </c>
      <c r="X18">
        <v>674</v>
      </c>
      <c r="Y18">
        <v>689</v>
      </c>
      <c r="Z18">
        <v>700</v>
      </c>
      <c r="AA18">
        <v>701</v>
      </c>
      <c r="AB18">
        <v>715</v>
      </c>
      <c r="AC18">
        <v>707</v>
      </c>
      <c r="AD18">
        <v>727</v>
      </c>
      <c r="AE18">
        <v>735</v>
      </c>
      <c r="AF18">
        <v>739</v>
      </c>
      <c r="AG18">
        <v>738</v>
      </c>
      <c r="AH18">
        <v>757</v>
      </c>
      <c r="AI18">
        <v>749</v>
      </c>
      <c r="AJ18">
        <v>763</v>
      </c>
      <c r="AK18">
        <v>762</v>
      </c>
      <c r="AL18">
        <v>755</v>
      </c>
      <c r="AM18">
        <v>770</v>
      </c>
      <c r="AN18">
        <v>763</v>
      </c>
      <c r="AO18">
        <v>767</v>
      </c>
      <c r="AP18">
        <v>784</v>
      </c>
      <c r="AQ18">
        <v>788</v>
      </c>
      <c r="AR18">
        <v>801</v>
      </c>
      <c r="AS18">
        <v>791</v>
      </c>
      <c r="AT18">
        <v>809</v>
      </c>
      <c r="AU18">
        <v>815</v>
      </c>
      <c r="AV18">
        <v>820</v>
      </c>
      <c r="AW18">
        <v>814</v>
      </c>
      <c r="AX18">
        <v>828</v>
      </c>
      <c r="AY18">
        <v>831</v>
      </c>
      <c r="AZ18">
        <v>843</v>
      </c>
      <c r="BA18">
        <v>850</v>
      </c>
      <c r="BB18">
        <v>862</v>
      </c>
      <c r="BC18">
        <v>848</v>
      </c>
      <c r="BD18">
        <v>870</v>
      </c>
      <c r="BE18">
        <v>872</v>
      </c>
      <c r="BF18">
        <v>859</v>
      </c>
      <c r="BG18">
        <v>889</v>
      </c>
      <c r="BH18">
        <v>885</v>
      </c>
      <c r="BI18">
        <v>895</v>
      </c>
      <c r="BJ18">
        <v>901</v>
      </c>
      <c r="BK18">
        <v>907</v>
      </c>
      <c r="BL18">
        <v>902</v>
      </c>
      <c r="BM18">
        <v>908</v>
      </c>
      <c r="BN18">
        <v>929</v>
      </c>
      <c r="BO18">
        <v>929</v>
      </c>
      <c r="BP18">
        <v>930</v>
      </c>
      <c r="BQ18">
        <v>943</v>
      </c>
      <c r="BR18">
        <v>948</v>
      </c>
      <c r="BS18">
        <v>942</v>
      </c>
      <c r="BT18">
        <v>949</v>
      </c>
      <c r="BU18">
        <f t="shared" si="0"/>
        <v>53350</v>
      </c>
    </row>
    <row r="19" spans="1:73" x14ac:dyDescent="0.25">
      <c r="A19">
        <v>17</v>
      </c>
      <c r="B19" t="s">
        <v>19</v>
      </c>
      <c r="C19">
        <v>576</v>
      </c>
      <c r="D19">
        <v>577</v>
      </c>
      <c r="E19">
        <v>580</v>
      </c>
      <c r="F19">
        <v>593</v>
      </c>
      <c r="G19">
        <v>587</v>
      </c>
      <c r="H19">
        <v>600</v>
      </c>
      <c r="I19">
        <v>615</v>
      </c>
      <c r="J19">
        <v>613</v>
      </c>
      <c r="K19">
        <v>606</v>
      </c>
      <c r="L19">
        <v>627</v>
      </c>
      <c r="M19">
        <v>635</v>
      </c>
      <c r="N19">
        <v>638</v>
      </c>
      <c r="O19">
        <v>650</v>
      </c>
      <c r="P19">
        <v>655</v>
      </c>
      <c r="Q19">
        <v>658</v>
      </c>
      <c r="R19">
        <v>655</v>
      </c>
      <c r="S19">
        <v>672</v>
      </c>
      <c r="T19">
        <v>674</v>
      </c>
      <c r="U19">
        <v>684</v>
      </c>
      <c r="V19">
        <v>685</v>
      </c>
      <c r="W19">
        <v>686</v>
      </c>
      <c r="X19">
        <v>679</v>
      </c>
      <c r="Y19">
        <v>691</v>
      </c>
      <c r="Z19">
        <v>704</v>
      </c>
      <c r="AA19">
        <v>704</v>
      </c>
      <c r="AB19">
        <v>719</v>
      </c>
      <c r="AC19">
        <v>711</v>
      </c>
      <c r="AD19">
        <v>730</v>
      </c>
      <c r="AE19">
        <v>738</v>
      </c>
      <c r="AF19">
        <v>742</v>
      </c>
      <c r="AG19">
        <v>742</v>
      </c>
      <c r="AH19">
        <v>759</v>
      </c>
      <c r="AI19">
        <v>754</v>
      </c>
      <c r="AJ19">
        <v>770</v>
      </c>
      <c r="AK19">
        <v>771</v>
      </c>
      <c r="AL19">
        <v>763</v>
      </c>
      <c r="AM19">
        <v>777</v>
      </c>
      <c r="AN19">
        <v>773</v>
      </c>
      <c r="AO19">
        <v>776</v>
      </c>
      <c r="AP19">
        <v>793</v>
      </c>
      <c r="AQ19">
        <v>798</v>
      </c>
      <c r="AR19">
        <v>809</v>
      </c>
      <c r="AS19">
        <v>800</v>
      </c>
      <c r="AT19">
        <v>819</v>
      </c>
      <c r="AU19">
        <v>823</v>
      </c>
      <c r="AV19">
        <v>828</v>
      </c>
      <c r="AW19">
        <v>826</v>
      </c>
      <c r="AX19">
        <v>834</v>
      </c>
      <c r="AY19">
        <v>837</v>
      </c>
      <c r="AZ19">
        <v>849</v>
      </c>
      <c r="BA19">
        <v>858</v>
      </c>
      <c r="BB19">
        <v>868</v>
      </c>
      <c r="BC19">
        <v>854</v>
      </c>
      <c r="BD19">
        <v>875</v>
      </c>
      <c r="BE19">
        <v>876</v>
      </c>
      <c r="BF19">
        <v>867</v>
      </c>
      <c r="BG19">
        <v>896</v>
      </c>
      <c r="BH19">
        <v>892</v>
      </c>
      <c r="BI19">
        <v>899</v>
      </c>
      <c r="BJ19">
        <v>905</v>
      </c>
      <c r="BK19">
        <v>910</v>
      </c>
      <c r="BL19">
        <v>908</v>
      </c>
      <c r="BM19">
        <v>914</v>
      </c>
      <c r="BN19">
        <v>934</v>
      </c>
      <c r="BO19">
        <v>934</v>
      </c>
      <c r="BP19">
        <v>936</v>
      </c>
      <c r="BQ19">
        <v>947</v>
      </c>
      <c r="BR19">
        <v>954</v>
      </c>
      <c r="BS19">
        <v>949</v>
      </c>
      <c r="BT19">
        <v>956</v>
      </c>
      <c r="BU19">
        <f t="shared" si="0"/>
        <v>53717</v>
      </c>
    </row>
    <row r="20" spans="1:73" x14ac:dyDescent="0.25">
      <c r="A20">
        <v>18</v>
      </c>
      <c r="B20" t="s">
        <v>20</v>
      </c>
      <c r="C20">
        <v>348</v>
      </c>
      <c r="D20">
        <v>331</v>
      </c>
      <c r="E20">
        <v>320</v>
      </c>
      <c r="F20">
        <v>343</v>
      </c>
      <c r="G20">
        <v>346</v>
      </c>
      <c r="H20">
        <v>381</v>
      </c>
      <c r="I20">
        <v>402</v>
      </c>
      <c r="J20">
        <v>380</v>
      </c>
      <c r="K20">
        <v>370</v>
      </c>
      <c r="L20">
        <v>389</v>
      </c>
      <c r="M20">
        <v>415</v>
      </c>
      <c r="N20">
        <v>425</v>
      </c>
      <c r="O20">
        <v>427</v>
      </c>
      <c r="P20">
        <v>430</v>
      </c>
      <c r="Q20">
        <v>429</v>
      </c>
      <c r="R20">
        <v>422</v>
      </c>
      <c r="S20">
        <v>453</v>
      </c>
      <c r="T20">
        <v>455</v>
      </c>
      <c r="U20">
        <v>460</v>
      </c>
      <c r="V20">
        <v>451</v>
      </c>
      <c r="W20">
        <v>445</v>
      </c>
      <c r="X20">
        <v>442</v>
      </c>
      <c r="Y20">
        <v>468</v>
      </c>
      <c r="Z20">
        <v>471</v>
      </c>
      <c r="AA20">
        <v>461</v>
      </c>
      <c r="AB20">
        <v>488</v>
      </c>
      <c r="AC20">
        <v>471</v>
      </c>
      <c r="AD20">
        <v>492</v>
      </c>
      <c r="AE20">
        <v>498</v>
      </c>
      <c r="AF20">
        <v>508</v>
      </c>
      <c r="AG20">
        <v>495</v>
      </c>
      <c r="AH20">
        <v>541</v>
      </c>
      <c r="AI20">
        <v>505</v>
      </c>
      <c r="AJ20">
        <v>513</v>
      </c>
      <c r="AK20">
        <v>515</v>
      </c>
      <c r="AL20">
        <v>517</v>
      </c>
      <c r="AM20">
        <v>541</v>
      </c>
      <c r="AN20">
        <v>527</v>
      </c>
      <c r="AO20">
        <v>533</v>
      </c>
      <c r="AP20">
        <v>556</v>
      </c>
      <c r="AQ20">
        <v>553</v>
      </c>
      <c r="AR20">
        <v>570</v>
      </c>
      <c r="AS20">
        <v>558</v>
      </c>
      <c r="AT20">
        <v>570</v>
      </c>
      <c r="AU20">
        <v>571</v>
      </c>
      <c r="AV20">
        <v>574</v>
      </c>
      <c r="AW20">
        <v>565</v>
      </c>
      <c r="AX20">
        <v>555</v>
      </c>
      <c r="AY20">
        <v>557</v>
      </c>
      <c r="AZ20">
        <v>555</v>
      </c>
      <c r="BA20">
        <v>566</v>
      </c>
      <c r="BB20">
        <v>591</v>
      </c>
      <c r="BC20">
        <v>543</v>
      </c>
      <c r="BD20">
        <v>561</v>
      </c>
      <c r="BE20">
        <v>564</v>
      </c>
      <c r="BF20">
        <v>555</v>
      </c>
      <c r="BG20">
        <v>562</v>
      </c>
      <c r="BH20">
        <v>597</v>
      </c>
      <c r="BI20">
        <v>581</v>
      </c>
      <c r="BJ20">
        <v>573</v>
      </c>
      <c r="BK20">
        <v>571</v>
      </c>
      <c r="BL20">
        <v>570</v>
      </c>
      <c r="BM20">
        <v>570</v>
      </c>
      <c r="BN20">
        <v>591</v>
      </c>
      <c r="BO20">
        <v>597</v>
      </c>
      <c r="BP20">
        <v>585</v>
      </c>
      <c r="BQ20">
        <v>592</v>
      </c>
      <c r="BR20">
        <v>623</v>
      </c>
      <c r="BS20">
        <v>597</v>
      </c>
      <c r="BT20">
        <v>589</v>
      </c>
      <c r="BU20">
        <f t="shared" si="0"/>
        <v>35170</v>
      </c>
    </row>
    <row r="21" spans="1:73" x14ac:dyDescent="0.25">
      <c r="A21">
        <v>19</v>
      </c>
      <c r="B21" t="s">
        <v>21</v>
      </c>
      <c r="C21">
        <v>497</v>
      </c>
      <c r="D21">
        <v>498</v>
      </c>
      <c r="E21">
        <v>495</v>
      </c>
      <c r="F21">
        <v>508</v>
      </c>
      <c r="G21">
        <v>507</v>
      </c>
      <c r="H21">
        <v>523</v>
      </c>
      <c r="I21">
        <v>541</v>
      </c>
      <c r="J21">
        <v>532</v>
      </c>
      <c r="K21">
        <v>529</v>
      </c>
      <c r="L21">
        <v>549</v>
      </c>
      <c r="M21">
        <v>555</v>
      </c>
      <c r="N21">
        <v>554</v>
      </c>
      <c r="O21">
        <v>561</v>
      </c>
      <c r="P21">
        <v>562</v>
      </c>
      <c r="Q21">
        <v>572</v>
      </c>
      <c r="R21">
        <v>570</v>
      </c>
      <c r="S21">
        <v>585</v>
      </c>
      <c r="T21">
        <v>588</v>
      </c>
      <c r="U21">
        <v>594</v>
      </c>
      <c r="V21">
        <v>598</v>
      </c>
      <c r="W21">
        <v>595</v>
      </c>
      <c r="X21">
        <v>592</v>
      </c>
      <c r="Y21">
        <v>611</v>
      </c>
      <c r="Z21">
        <v>613</v>
      </c>
      <c r="AA21">
        <v>615</v>
      </c>
      <c r="AB21">
        <v>631</v>
      </c>
      <c r="AC21">
        <v>623</v>
      </c>
      <c r="AD21">
        <v>640</v>
      </c>
      <c r="AE21">
        <v>651</v>
      </c>
      <c r="AF21">
        <v>659</v>
      </c>
      <c r="AG21">
        <v>654</v>
      </c>
      <c r="AH21">
        <v>664</v>
      </c>
      <c r="AI21">
        <v>649</v>
      </c>
      <c r="AJ21">
        <v>662</v>
      </c>
      <c r="AK21">
        <v>658</v>
      </c>
      <c r="AL21">
        <v>665</v>
      </c>
      <c r="AM21">
        <v>671</v>
      </c>
      <c r="AN21">
        <v>661</v>
      </c>
      <c r="AO21">
        <v>663</v>
      </c>
      <c r="AP21">
        <v>682</v>
      </c>
      <c r="AQ21">
        <v>687</v>
      </c>
      <c r="AR21">
        <v>703</v>
      </c>
      <c r="AS21">
        <v>694</v>
      </c>
      <c r="AT21">
        <v>713</v>
      </c>
      <c r="AU21">
        <v>711</v>
      </c>
      <c r="AV21">
        <v>712</v>
      </c>
      <c r="AW21">
        <v>715</v>
      </c>
      <c r="AX21">
        <v>721</v>
      </c>
      <c r="AY21">
        <v>726</v>
      </c>
      <c r="AZ21">
        <v>744</v>
      </c>
      <c r="BA21">
        <v>750</v>
      </c>
      <c r="BB21">
        <v>755</v>
      </c>
      <c r="BC21">
        <v>740</v>
      </c>
      <c r="BD21">
        <v>764</v>
      </c>
      <c r="BE21">
        <v>761</v>
      </c>
      <c r="BF21">
        <v>746</v>
      </c>
      <c r="BG21">
        <v>756</v>
      </c>
      <c r="BH21">
        <v>768</v>
      </c>
      <c r="BI21">
        <v>777</v>
      </c>
      <c r="BJ21">
        <v>773</v>
      </c>
      <c r="BK21">
        <v>775</v>
      </c>
      <c r="BL21">
        <v>777</v>
      </c>
      <c r="BM21">
        <v>779</v>
      </c>
      <c r="BN21">
        <v>800</v>
      </c>
      <c r="BO21">
        <v>803</v>
      </c>
      <c r="BP21">
        <v>805</v>
      </c>
      <c r="BQ21">
        <v>815</v>
      </c>
      <c r="BR21">
        <v>829</v>
      </c>
      <c r="BS21">
        <v>810</v>
      </c>
      <c r="BT21">
        <v>809</v>
      </c>
      <c r="BU21">
        <f t="shared" si="0"/>
        <v>46495</v>
      </c>
    </row>
    <row r="22" spans="1:73" x14ac:dyDescent="0.25">
      <c r="A22">
        <v>20</v>
      </c>
      <c r="B22" t="s">
        <v>22</v>
      </c>
      <c r="C22">
        <v>564</v>
      </c>
      <c r="D22">
        <v>566</v>
      </c>
      <c r="E22">
        <v>569</v>
      </c>
      <c r="F22">
        <v>578</v>
      </c>
      <c r="G22">
        <v>572</v>
      </c>
      <c r="H22">
        <v>584</v>
      </c>
      <c r="I22">
        <v>602</v>
      </c>
      <c r="J22">
        <v>596</v>
      </c>
      <c r="K22">
        <v>592</v>
      </c>
      <c r="L22">
        <v>609</v>
      </c>
      <c r="M22">
        <v>619</v>
      </c>
      <c r="N22">
        <v>623</v>
      </c>
      <c r="O22">
        <v>633</v>
      </c>
      <c r="P22">
        <v>636</v>
      </c>
      <c r="Q22">
        <v>645</v>
      </c>
      <c r="R22">
        <v>637</v>
      </c>
      <c r="S22">
        <v>652</v>
      </c>
      <c r="T22">
        <v>656</v>
      </c>
      <c r="U22">
        <v>668</v>
      </c>
      <c r="V22">
        <v>671</v>
      </c>
      <c r="W22">
        <v>668</v>
      </c>
      <c r="X22">
        <v>661</v>
      </c>
      <c r="Y22">
        <v>678</v>
      </c>
      <c r="Z22">
        <v>689</v>
      </c>
      <c r="AA22">
        <v>686</v>
      </c>
      <c r="AB22">
        <v>705</v>
      </c>
      <c r="AC22">
        <v>692</v>
      </c>
      <c r="AD22">
        <v>710</v>
      </c>
      <c r="AE22">
        <v>724</v>
      </c>
      <c r="AF22">
        <v>727</v>
      </c>
      <c r="AG22">
        <v>720</v>
      </c>
      <c r="AH22">
        <v>735</v>
      </c>
      <c r="AI22">
        <v>727</v>
      </c>
      <c r="AJ22">
        <v>747</v>
      </c>
      <c r="AK22">
        <v>744</v>
      </c>
      <c r="AL22">
        <v>738</v>
      </c>
      <c r="AM22">
        <v>753</v>
      </c>
      <c r="AN22">
        <v>739</v>
      </c>
      <c r="AO22">
        <v>746</v>
      </c>
      <c r="AP22">
        <v>764</v>
      </c>
      <c r="AQ22">
        <v>771</v>
      </c>
      <c r="AR22">
        <v>786</v>
      </c>
      <c r="AS22">
        <v>777</v>
      </c>
      <c r="AT22">
        <v>792</v>
      </c>
      <c r="AU22">
        <v>801</v>
      </c>
      <c r="AV22">
        <v>804</v>
      </c>
      <c r="AW22">
        <v>803</v>
      </c>
      <c r="AX22">
        <v>815</v>
      </c>
      <c r="AY22">
        <v>816</v>
      </c>
      <c r="AZ22">
        <v>831</v>
      </c>
      <c r="BA22">
        <v>840</v>
      </c>
      <c r="BB22">
        <v>849</v>
      </c>
      <c r="BC22">
        <v>832</v>
      </c>
      <c r="BD22">
        <v>858</v>
      </c>
      <c r="BE22">
        <v>857</v>
      </c>
      <c r="BF22">
        <v>847</v>
      </c>
      <c r="BG22">
        <v>864</v>
      </c>
      <c r="BH22">
        <v>868</v>
      </c>
      <c r="BI22">
        <v>882</v>
      </c>
      <c r="BJ22">
        <v>885</v>
      </c>
      <c r="BK22">
        <v>892</v>
      </c>
      <c r="BL22">
        <v>887</v>
      </c>
      <c r="BM22">
        <v>894</v>
      </c>
      <c r="BN22">
        <v>912</v>
      </c>
      <c r="BO22">
        <v>910</v>
      </c>
      <c r="BP22">
        <v>911</v>
      </c>
      <c r="BQ22">
        <v>925</v>
      </c>
      <c r="BR22">
        <v>929</v>
      </c>
      <c r="BS22">
        <v>924</v>
      </c>
      <c r="BT22">
        <v>930</v>
      </c>
      <c r="BU22">
        <f t="shared" si="0"/>
        <v>52317</v>
      </c>
    </row>
    <row r="23" spans="1:73" x14ac:dyDescent="0.25">
      <c r="A23">
        <v>21</v>
      </c>
      <c r="B23" t="s">
        <v>23</v>
      </c>
      <c r="C23">
        <v>562</v>
      </c>
      <c r="D23">
        <v>569</v>
      </c>
      <c r="E23">
        <v>569</v>
      </c>
      <c r="F23">
        <v>584</v>
      </c>
      <c r="G23">
        <v>573</v>
      </c>
      <c r="H23">
        <v>587</v>
      </c>
      <c r="I23">
        <v>598</v>
      </c>
      <c r="J23">
        <v>598</v>
      </c>
      <c r="K23">
        <v>593</v>
      </c>
      <c r="L23">
        <v>607</v>
      </c>
      <c r="M23">
        <v>615</v>
      </c>
      <c r="N23">
        <v>624</v>
      </c>
      <c r="O23">
        <v>636</v>
      </c>
      <c r="P23">
        <v>639</v>
      </c>
      <c r="Q23">
        <v>645</v>
      </c>
      <c r="R23">
        <v>634</v>
      </c>
      <c r="S23">
        <v>652</v>
      </c>
      <c r="T23">
        <v>659</v>
      </c>
      <c r="U23">
        <v>671</v>
      </c>
      <c r="V23">
        <v>674</v>
      </c>
      <c r="W23">
        <v>668</v>
      </c>
      <c r="X23">
        <v>664</v>
      </c>
      <c r="Y23">
        <v>675</v>
      </c>
      <c r="Z23">
        <v>688</v>
      </c>
      <c r="AA23">
        <v>685</v>
      </c>
      <c r="AB23">
        <v>701</v>
      </c>
      <c r="AC23">
        <v>697</v>
      </c>
      <c r="AD23">
        <v>710</v>
      </c>
      <c r="AE23">
        <v>722</v>
      </c>
      <c r="AF23">
        <v>728</v>
      </c>
      <c r="AG23">
        <v>720</v>
      </c>
      <c r="AH23">
        <v>744</v>
      </c>
      <c r="AI23">
        <v>728</v>
      </c>
      <c r="AJ23">
        <v>745</v>
      </c>
      <c r="AK23">
        <v>742</v>
      </c>
      <c r="AL23">
        <v>738</v>
      </c>
      <c r="AM23">
        <v>747</v>
      </c>
      <c r="AN23">
        <v>741</v>
      </c>
      <c r="AO23">
        <v>742</v>
      </c>
      <c r="AP23">
        <v>765</v>
      </c>
      <c r="AQ23">
        <v>771</v>
      </c>
      <c r="AR23">
        <v>779</v>
      </c>
      <c r="AS23">
        <v>775</v>
      </c>
      <c r="AT23">
        <v>787</v>
      </c>
      <c r="AU23">
        <v>798</v>
      </c>
      <c r="AV23">
        <v>803</v>
      </c>
      <c r="AW23">
        <v>806</v>
      </c>
      <c r="AX23">
        <v>809</v>
      </c>
      <c r="AY23">
        <v>812</v>
      </c>
      <c r="AZ23">
        <v>831</v>
      </c>
      <c r="BA23">
        <v>837</v>
      </c>
      <c r="BB23">
        <v>847</v>
      </c>
      <c r="BC23">
        <v>833</v>
      </c>
      <c r="BD23">
        <v>854</v>
      </c>
      <c r="BE23">
        <v>858</v>
      </c>
      <c r="BF23">
        <v>841</v>
      </c>
      <c r="BG23">
        <v>867</v>
      </c>
      <c r="BH23">
        <v>868</v>
      </c>
      <c r="BI23">
        <v>880</v>
      </c>
      <c r="BJ23">
        <v>886</v>
      </c>
      <c r="BK23">
        <v>890</v>
      </c>
      <c r="BL23">
        <v>887</v>
      </c>
      <c r="BM23">
        <v>898</v>
      </c>
      <c r="BN23">
        <v>913</v>
      </c>
      <c r="BO23">
        <v>913</v>
      </c>
      <c r="BP23">
        <v>916</v>
      </c>
      <c r="BQ23">
        <v>921</v>
      </c>
      <c r="BR23">
        <v>933</v>
      </c>
      <c r="BS23">
        <v>924</v>
      </c>
      <c r="BT23">
        <v>931</v>
      </c>
      <c r="BU23">
        <f t="shared" si="0"/>
        <v>52307</v>
      </c>
    </row>
    <row r="24" spans="1:73" x14ac:dyDescent="0.25">
      <c r="A24">
        <v>22</v>
      </c>
      <c r="B24" t="s">
        <v>24</v>
      </c>
      <c r="C24">
        <v>498</v>
      </c>
      <c r="D24">
        <v>521</v>
      </c>
      <c r="E24">
        <v>530</v>
      </c>
      <c r="F24">
        <v>518</v>
      </c>
      <c r="G24">
        <v>496</v>
      </c>
      <c r="H24">
        <v>520</v>
      </c>
      <c r="I24">
        <v>568</v>
      </c>
      <c r="J24">
        <v>519</v>
      </c>
      <c r="K24">
        <v>534</v>
      </c>
      <c r="L24">
        <v>574</v>
      </c>
      <c r="M24">
        <v>578</v>
      </c>
      <c r="N24">
        <v>587</v>
      </c>
      <c r="O24">
        <v>590</v>
      </c>
      <c r="P24">
        <v>587</v>
      </c>
      <c r="Q24">
        <v>606</v>
      </c>
      <c r="R24">
        <v>601</v>
      </c>
      <c r="S24">
        <v>612</v>
      </c>
      <c r="T24">
        <v>616</v>
      </c>
      <c r="U24">
        <v>646</v>
      </c>
      <c r="V24">
        <v>634</v>
      </c>
      <c r="W24">
        <v>635</v>
      </c>
      <c r="X24">
        <v>615</v>
      </c>
      <c r="Y24">
        <v>655</v>
      </c>
      <c r="Z24">
        <v>651</v>
      </c>
      <c r="AA24">
        <v>636</v>
      </c>
      <c r="AB24">
        <v>671</v>
      </c>
      <c r="AC24">
        <v>661</v>
      </c>
      <c r="AD24">
        <v>675</v>
      </c>
      <c r="AE24">
        <v>682</v>
      </c>
      <c r="AF24">
        <v>689</v>
      </c>
      <c r="AG24">
        <v>674</v>
      </c>
      <c r="AH24">
        <v>707</v>
      </c>
      <c r="AI24">
        <v>697</v>
      </c>
      <c r="AJ24">
        <v>720</v>
      </c>
      <c r="AK24">
        <v>716</v>
      </c>
      <c r="AL24">
        <v>705</v>
      </c>
      <c r="AM24">
        <v>715</v>
      </c>
      <c r="AN24">
        <v>709</v>
      </c>
      <c r="AO24">
        <v>704</v>
      </c>
      <c r="AP24">
        <v>725</v>
      </c>
      <c r="AQ24">
        <v>720</v>
      </c>
      <c r="AR24">
        <v>733</v>
      </c>
      <c r="AS24">
        <v>725</v>
      </c>
      <c r="AT24">
        <v>661</v>
      </c>
      <c r="AU24">
        <v>743</v>
      </c>
      <c r="AV24">
        <v>671</v>
      </c>
      <c r="AW24">
        <v>755</v>
      </c>
      <c r="AX24">
        <v>753</v>
      </c>
      <c r="AY24">
        <v>768</v>
      </c>
      <c r="AZ24">
        <v>781</v>
      </c>
      <c r="BA24">
        <v>771</v>
      </c>
      <c r="BB24">
        <v>781</v>
      </c>
      <c r="BC24">
        <v>766</v>
      </c>
      <c r="BD24">
        <v>802</v>
      </c>
      <c r="BE24">
        <v>789</v>
      </c>
      <c r="BF24">
        <v>779</v>
      </c>
      <c r="BG24">
        <v>826</v>
      </c>
      <c r="BH24">
        <v>807</v>
      </c>
      <c r="BI24">
        <v>805</v>
      </c>
      <c r="BJ24">
        <v>795</v>
      </c>
      <c r="BK24">
        <v>805</v>
      </c>
      <c r="BL24">
        <v>809</v>
      </c>
      <c r="BM24">
        <v>799</v>
      </c>
      <c r="BN24">
        <v>832</v>
      </c>
      <c r="BO24">
        <v>827</v>
      </c>
      <c r="BP24">
        <v>836</v>
      </c>
      <c r="BQ24">
        <v>833</v>
      </c>
      <c r="BR24">
        <v>847</v>
      </c>
      <c r="BS24">
        <v>825</v>
      </c>
      <c r="BT24">
        <v>844</v>
      </c>
      <c r="BU24">
        <f t="shared" si="0"/>
        <v>48465</v>
      </c>
    </row>
    <row r="25" spans="1:73" x14ac:dyDescent="0.25">
      <c r="A25">
        <v>23</v>
      </c>
      <c r="B25" t="s">
        <v>25</v>
      </c>
      <c r="C25">
        <v>577</v>
      </c>
      <c r="D25">
        <v>578</v>
      </c>
      <c r="E25">
        <v>581</v>
      </c>
      <c r="F25">
        <v>594</v>
      </c>
      <c r="G25">
        <v>587</v>
      </c>
      <c r="H25">
        <v>601</v>
      </c>
      <c r="I25">
        <v>615</v>
      </c>
      <c r="J25">
        <v>613</v>
      </c>
      <c r="K25">
        <v>608</v>
      </c>
      <c r="L25">
        <v>628</v>
      </c>
      <c r="M25">
        <v>635</v>
      </c>
      <c r="N25">
        <v>639</v>
      </c>
      <c r="O25">
        <v>650</v>
      </c>
      <c r="P25">
        <v>655</v>
      </c>
      <c r="Q25">
        <v>661</v>
      </c>
      <c r="R25">
        <v>656</v>
      </c>
      <c r="S25">
        <v>672</v>
      </c>
      <c r="T25">
        <v>674</v>
      </c>
      <c r="U25">
        <v>684</v>
      </c>
      <c r="V25">
        <v>686</v>
      </c>
      <c r="W25">
        <v>686</v>
      </c>
      <c r="X25">
        <v>680</v>
      </c>
      <c r="Y25">
        <v>694</v>
      </c>
      <c r="Z25">
        <v>704</v>
      </c>
      <c r="AA25">
        <v>705</v>
      </c>
      <c r="AB25">
        <v>719</v>
      </c>
      <c r="AC25">
        <v>712</v>
      </c>
      <c r="AD25">
        <v>730</v>
      </c>
      <c r="AE25">
        <v>739</v>
      </c>
      <c r="AF25">
        <v>742</v>
      </c>
      <c r="AG25">
        <v>742</v>
      </c>
      <c r="AH25">
        <v>760</v>
      </c>
      <c r="AI25">
        <v>755</v>
      </c>
      <c r="AJ25">
        <v>772</v>
      </c>
      <c r="AK25">
        <v>772</v>
      </c>
      <c r="AL25">
        <v>765</v>
      </c>
      <c r="AM25">
        <v>780</v>
      </c>
      <c r="AN25">
        <v>775</v>
      </c>
      <c r="AO25">
        <v>779</v>
      </c>
      <c r="AP25">
        <v>794</v>
      </c>
      <c r="AQ25">
        <v>802</v>
      </c>
      <c r="AR25">
        <v>815</v>
      </c>
      <c r="AS25">
        <v>807</v>
      </c>
      <c r="AT25">
        <v>824</v>
      </c>
      <c r="AU25">
        <v>830</v>
      </c>
      <c r="AV25">
        <v>832</v>
      </c>
      <c r="AW25">
        <v>832</v>
      </c>
      <c r="AX25">
        <v>838</v>
      </c>
      <c r="AY25">
        <v>840</v>
      </c>
      <c r="AZ25">
        <v>854</v>
      </c>
      <c r="BA25">
        <v>861</v>
      </c>
      <c r="BB25">
        <v>871</v>
      </c>
      <c r="BC25">
        <v>856</v>
      </c>
      <c r="BD25">
        <v>879</v>
      </c>
      <c r="BE25">
        <v>879</v>
      </c>
      <c r="BF25">
        <v>869</v>
      </c>
      <c r="BG25">
        <v>899</v>
      </c>
      <c r="BH25">
        <v>895</v>
      </c>
      <c r="BI25">
        <v>902</v>
      </c>
      <c r="BJ25">
        <v>908</v>
      </c>
      <c r="BK25">
        <v>913</v>
      </c>
      <c r="BL25">
        <v>912</v>
      </c>
      <c r="BM25">
        <v>918</v>
      </c>
      <c r="BN25">
        <v>936</v>
      </c>
      <c r="BO25">
        <v>938</v>
      </c>
      <c r="BP25">
        <v>939</v>
      </c>
      <c r="BQ25">
        <v>951</v>
      </c>
      <c r="BR25">
        <v>958</v>
      </c>
      <c r="BS25">
        <v>952</v>
      </c>
      <c r="BT25">
        <v>959</v>
      </c>
      <c r="BU25">
        <f t="shared" si="0"/>
        <v>53868</v>
      </c>
    </row>
    <row r="26" spans="1:73" x14ac:dyDescent="0.25">
      <c r="A26">
        <v>24</v>
      </c>
      <c r="B26" t="s">
        <v>26</v>
      </c>
      <c r="C26">
        <v>577</v>
      </c>
      <c r="D26">
        <v>578</v>
      </c>
      <c r="E26">
        <v>581</v>
      </c>
      <c r="F26">
        <v>594</v>
      </c>
      <c r="G26">
        <v>587</v>
      </c>
      <c r="H26">
        <v>601</v>
      </c>
      <c r="I26">
        <v>615</v>
      </c>
      <c r="J26">
        <v>613</v>
      </c>
      <c r="K26">
        <v>608</v>
      </c>
      <c r="L26">
        <v>628</v>
      </c>
      <c r="M26">
        <v>635</v>
      </c>
      <c r="N26">
        <v>639</v>
      </c>
      <c r="O26">
        <v>650</v>
      </c>
      <c r="P26">
        <v>655</v>
      </c>
      <c r="Q26">
        <v>661</v>
      </c>
      <c r="R26">
        <v>656</v>
      </c>
      <c r="S26">
        <v>672</v>
      </c>
      <c r="T26">
        <v>674</v>
      </c>
      <c r="U26">
        <v>684</v>
      </c>
      <c r="V26">
        <v>686</v>
      </c>
      <c r="W26">
        <v>686</v>
      </c>
      <c r="X26">
        <v>680</v>
      </c>
      <c r="Y26">
        <v>694</v>
      </c>
      <c r="Z26">
        <v>704</v>
      </c>
      <c r="AA26">
        <v>705</v>
      </c>
      <c r="AB26">
        <v>719</v>
      </c>
      <c r="AC26">
        <v>712</v>
      </c>
      <c r="AD26">
        <v>730</v>
      </c>
      <c r="AE26">
        <v>739</v>
      </c>
      <c r="AF26">
        <v>742</v>
      </c>
      <c r="AG26">
        <v>742</v>
      </c>
      <c r="AH26">
        <v>760</v>
      </c>
      <c r="AI26">
        <v>755</v>
      </c>
      <c r="AJ26">
        <v>772</v>
      </c>
      <c r="AK26">
        <v>772</v>
      </c>
      <c r="AL26">
        <v>765</v>
      </c>
      <c r="AM26">
        <v>780</v>
      </c>
      <c r="AN26">
        <v>775</v>
      </c>
      <c r="AO26">
        <v>779</v>
      </c>
      <c r="AP26">
        <v>794</v>
      </c>
      <c r="AQ26">
        <v>802</v>
      </c>
      <c r="AR26">
        <v>815</v>
      </c>
      <c r="AS26">
        <v>807</v>
      </c>
      <c r="AT26">
        <v>824</v>
      </c>
      <c r="AU26">
        <v>830</v>
      </c>
      <c r="AV26">
        <v>832</v>
      </c>
      <c r="AW26">
        <v>832</v>
      </c>
      <c r="AX26">
        <v>838</v>
      </c>
      <c r="AY26">
        <v>840</v>
      </c>
      <c r="AZ26">
        <v>854</v>
      </c>
      <c r="BA26">
        <v>861</v>
      </c>
      <c r="BB26">
        <v>871</v>
      </c>
      <c r="BC26">
        <v>856</v>
      </c>
      <c r="BD26">
        <v>879</v>
      </c>
      <c r="BE26">
        <v>879</v>
      </c>
      <c r="BF26">
        <v>869</v>
      </c>
      <c r="BG26">
        <v>899</v>
      </c>
      <c r="BH26">
        <v>895</v>
      </c>
      <c r="BI26">
        <v>902</v>
      </c>
      <c r="BJ26">
        <v>908</v>
      </c>
      <c r="BK26">
        <v>913</v>
      </c>
      <c r="BL26">
        <v>912</v>
      </c>
      <c r="BM26">
        <v>918</v>
      </c>
      <c r="BN26">
        <v>936</v>
      </c>
      <c r="BO26">
        <v>938</v>
      </c>
      <c r="BP26">
        <v>939</v>
      </c>
      <c r="BQ26">
        <v>951</v>
      </c>
      <c r="BR26">
        <v>958</v>
      </c>
      <c r="BS26">
        <v>952</v>
      </c>
      <c r="BT26">
        <v>959</v>
      </c>
      <c r="BU26">
        <f t="shared" si="0"/>
        <v>53868</v>
      </c>
    </row>
    <row r="28" spans="1:73" x14ac:dyDescent="0.25">
      <c r="B28" t="s">
        <v>27</v>
      </c>
      <c r="C28">
        <v>0</v>
      </c>
      <c r="D28">
        <v>1</v>
      </c>
      <c r="E28">
        <v>2</v>
      </c>
      <c r="F28">
        <v>3</v>
      </c>
      <c r="G28">
        <v>4</v>
      </c>
      <c r="H28">
        <v>5</v>
      </c>
      <c r="I28">
        <v>6</v>
      </c>
      <c r="J28">
        <v>7</v>
      </c>
      <c r="K28">
        <v>8</v>
      </c>
      <c r="L28">
        <v>9</v>
      </c>
      <c r="M28">
        <v>10</v>
      </c>
      <c r="N28">
        <v>11</v>
      </c>
      <c r="O28">
        <v>12</v>
      </c>
      <c r="P28">
        <v>13</v>
      </c>
      <c r="Q28">
        <v>14</v>
      </c>
      <c r="R28">
        <v>15</v>
      </c>
      <c r="S28">
        <v>16</v>
      </c>
      <c r="T28">
        <v>17</v>
      </c>
      <c r="U28">
        <v>18</v>
      </c>
      <c r="V28">
        <v>19</v>
      </c>
      <c r="W28">
        <v>20</v>
      </c>
      <c r="X28">
        <v>21</v>
      </c>
      <c r="Y28">
        <v>22</v>
      </c>
      <c r="Z28">
        <v>23</v>
      </c>
      <c r="AA28">
        <v>24</v>
      </c>
      <c r="AB28">
        <v>25</v>
      </c>
      <c r="AC28">
        <v>26</v>
      </c>
      <c r="AD28">
        <v>27</v>
      </c>
      <c r="AE28">
        <v>28</v>
      </c>
      <c r="AF28">
        <v>29</v>
      </c>
      <c r="AG28">
        <v>30</v>
      </c>
      <c r="AH28">
        <v>31</v>
      </c>
      <c r="AI28">
        <v>32</v>
      </c>
      <c r="AJ28">
        <v>33</v>
      </c>
      <c r="AK28">
        <v>34</v>
      </c>
      <c r="AL28">
        <v>35</v>
      </c>
      <c r="AM28">
        <v>36</v>
      </c>
      <c r="AN28">
        <v>37</v>
      </c>
      <c r="AO28">
        <v>38</v>
      </c>
      <c r="AP28">
        <v>39</v>
      </c>
      <c r="AQ28">
        <v>40</v>
      </c>
      <c r="AR28">
        <v>41</v>
      </c>
      <c r="AS28">
        <v>42</v>
      </c>
      <c r="AT28">
        <v>43</v>
      </c>
      <c r="AU28">
        <v>44</v>
      </c>
      <c r="AV28">
        <v>45</v>
      </c>
      <c r="AW28">
        <v>46</v>
      </c>
      <c r="AX28">
        <v>47</v>
      </c>
      <c r="AY28">
        <v>48</v>
      </c>
      <c r="AZ28">
        <v>49</v>
      </c>
      <c r="BA28">
        <v>50</v>
      </c>
      <c r="BB28">
        <v>51</v>
      </c>
      <c r="BC28">
        <v>52</v>
      </c>
      <c r="BD28">
        <v>53</v>
      </c>
      <c r="BE28">
        <v>54</v>
      </c>
      <c r="BF28">
        <v>55</v>
      </c>
      <c r="BG28">
        <v>56</v>
      </c>
      <c r="BH28">
        <v>57</v>
      </c>
      <c r="BI28">
        <v>58</v>
      </c>
      <c r="BJ28">
        <v>59</v>
      </c>
      <c r="BK28">
        <v>60</v>
      </c>
      <c r="BL28">
        <v>61</v>
      </c>
      <c r="BM28">
        <v>62</v>
      </c>
      <c r="BN28">
        <v>63</v>
      </c>
      <c r="BO28">
        <v>64</v>
      </c>
      <c r="BP28">
        <v>65</v>
      </c>
      <c r="BQ28">
        <v>66</v>
      </c>
      <c r="BR28">
        <v>67</v>
      </c>
      <c r="BS28">
        <v>68</v>
      </c>
      <c r="BT28">
        <v>69</v>
      </c>
    </row>
    <row r="29" spans="1:73" x14ac:dyDescent="0.25">
      <c r="A29">
        <v>0</v>
      </c>
      <c r="B29" t="s">
        <v>30</v>
      </c>
      <c r="C29">
        <v>577</v>
      </c>
      <c r="D29">
        <v>578</v>
      </c>
      <c r="E29">
        <v>581</v>
      </c>
      <c r="F29">
        <v>594</v>
      </c>
      <c r="G29">
        <v>587</v>
      </c>
      <c r="H29">
        <v>601</v>
      </c>
      <c r="I29">
        <v>615</v>
      </c>
      <c r="J29">
        <v>613</v>
      </c>
      <c r="K29">
        <v>608</v>
      </c>
      <c r="L29">
        <v>628</v>
      </c>
      <c r="M29">
        <v>635</v>
      </c>
      <c r="N29">
        <v>639</v>
      </c>
      <c r="O29">
        <v>650</v>
      </c>
      <c r="P29">
        <v>655</v>
      </c>
      <c r="Q29">
        <v>661</v>
      </c>
      <c r="R29">
        <v>656</v>
      </c>
      <c r="S29">
        <v>672</v>
      </c>
      <c r="T29">
        <v>674</v>
      </c>
      <c r="U29">
        <v>684</v>
      </c>
      <c r="V29">
        <v>686</v>
      </c>
      <c r="W29">
        <v>686</v>
      </c>
      <c r="X29">
        <v>680</v>
      </c>
      <c r="Y29">
        <v>694</v>
      </c>
      <c r="Z29">
        <v>704</v>
      </c>
      <c r="AA29">
        <v>705</v>
      </c>
      <c r="AB29">
        <v>719</v>
      </c>
      <c r="AC29">
        <v>712</v>
      </c>
      <c r="AD29">
        <v>730</v>
      </c>
      <c r="AE29">
        <v>739</v>
      </c>
      <c r="AF29">
        <v>742</v>
      </c>
      <c r="AG29">
        <v>742</v>
      </c>
      <c r="AH29">
        <v>760</v>
      </c>
      <c r="AI29">
        <v>755</v>
      </c>
      <c r="AJ29">
        <v>772</v>
      </c>
      <c r="AK29">
        <v>772</v>
      </c>
      <c r="AL29">
        <v>765</v>
      </c>
      <c r="AM29">
        <v>780</v>
      </c>
      <c r="AN29">
        <v>775</v>
      </c>
      <c r="AO29">
        <v>779</v>
      </c>
      <c r="AP29">
        <v>794</v>
      </c>
      <c r="AQ29">
        <v>802</v>
      </c>
      <c r="AR29">
        <v>815</v>
      </c>
      <c r="AS29">
        <v>807</v>
      </c>
      <c r="AT29">
        <v>824</v>
      </c>
      <c r="AU29">
        <v>830</v>
      </c>
      <c r="AV29">
        <v>832</v>
      </c>
      <c r="AW29">
        <v>832</v>
      </c>
      <c r="AX29">
        <v>838</v>
      </c>
      <c r="AY29">
        <v>840</v>
      </c>
      <c r="AZ29">
        <v>854</v>
      </c>
      <c r="BA29">
        <v>861</v>
      </c>
      <c r="BB29">
        <v>871</v>
      </c>
      <c r="BC29">
        <v>856</v>
      </c>
      <c r="BD29">
        <v>879</v>
      </c>
      <c r="BE29">
        <v>879</v>
      </c>
      <c r="BF29">
        <v>869</v>
      </c>
      <c r="BG29">
        <v>899</v>
      </c>
      <c r="BH29">
        <v>895</v>
      </c>
      <c r="BI29">
        <v>902</v>
      </c>
      <c r="BJ29">
        <v>908</v>
      </c>
      <c r="BK29">
        <v>913</v>
      </c>
      <c r="BL29">
        <v>912</v>
      </c>
      <c r="BM29">
        <v>918</v>
      </c>
      <c r="BN29">
        <v>936</v>
      </c>
      <c r="BO29">
        <v>938</v>
      </c>
      <c r="BP29">
        <v>939</v>
      </c>
      <c r="BQ29">
        <v>951</v>
      </c>
      <c r="BR29">
        <v>958</v>
      </c>
      <c r="BS29">
        <v>952</v>
      </c>
      <c r="BT29">
        <v>959</v>
      </c>
      <c r="BU29">
        <f t="shared" si="0"/>
        <v>53868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F26"/>
  <sheetViews>
    <sheetView workbookViewId="0">
      <selection activeCell="AK14" sqref="AK14"/>
    </sheetView>
  </sheetViews>
  <sheetFormatPr defaultRowHeight="15" x14ac:dyDescent="0.25"/>
  <sheetData>
    <row r="1" spans="4:6" x14ac:dyDescent="0.25">
      <c r="D1" t="s">
        <v>2</v>
      </c>
      <c r="E1">
        <v>47979</v>
      </c>
      <c r="F1">
        <v>53868</v>
      </c>
    </row>
    <row r="2" spans="4:6" x14ac:dyDescent="0.25">
      <c r="D2" t="s">
        <v>3</v>
      </c>
      <c r="E2">
        <v>53792</v>
      </c>
      <c r="F2">
        <v>53868</v>
      </c>
    </row>
    <row r="3" spans="4:6" x14ac:dyDescent="0.25">
      <c r="D3" t="s">
        <v>4</v>
      </c>
      <c r="E3">
        <v>42162</v>
      </c>
      <c r="F3">
        <v>53868</v>
      </c>
    </row>
    <row r="4" spans="4:6" x14ac:dyDescent="0.25">
      <c r="D4" t="s">
        <v>5</v>
      </c>
      <c r="E4">
        <v>47885</v>
      </c>
      <c r="F4">
        <v>53868</v>
      </c>
    </row>
    <row r="5" spans="4:6" x14ac:dyDescent="0.25">
      <c r="D5" t="s">
        <v>6</v>
      </c>
      <c r="E5">
        <v>53292</v>
      </c>
      <c r="F5">
        <v>53868</v>
      </c>
    </row>
    <row r="6" spans="4:6" x14ac:dyDescent="0.25">
      <c r="D6" t="s">
        <v>7</v>
      </c>
      <c r="E6">
        <v>34211</v>
      </c>
      <c r="F6">
        <v>53868</v>
      </c>
    </row>
    <row r="7" spans="4:6" x14ac:dyDescent="0.25">
      <c r="D7" t="s">
        <v>8</v>
      </c>
      <c r="E7">
        <v>27967</v>
      </c>
      <c r="F7">
        <v>53868</v>
      </c>
    </row>
    <row r="8" spans="4:6" x14ac:dyDescent="0.25">
      <c r="D8" t="s">
        <v>9</v>
      </c>
      <c r="E8">
        <v>49900</v>
      </c>
      <c r="F8">
        <v>53868</v>
      </c>
    </row>
    <row r="9" spans="4:6" x14ac:dyDescent="0.25">
      <c r="D9" t="s">
        <v>10</v>
      </c>
      <c r="E9">
        <v>53868</v>
      </c>
      <c r="F9">
        <v>53868</v>
      </c>
    </row>
    <row r="10" spans="4:6" x14ac:dyDescent="0.25">
      <c r="D10" t="s">
        <v>11</v>
      </c>
      <c r="E10">
        <v>53868</v>
      </c>
      <c r="F10">
        <v>53868</v>
      </c>
    </row>
    <row r="11" spans="4:6" x14ac:dyDescent="0.25">
      <c r="D11" t="s">
        <v>12</v>
      </c>
      <c r="E11">
        <v>53868</v>
      </c>
      <c r="F11">
        <v>53868</v>
      </c>
    </row>
    <row r="12" spans="4:6" x14ac:dyDescent="0.25">
      <c r="D12" t="s">
        <v>13</v>
      </c>
      <c r="E12">
        <v>53868</v>
      </c>
      <c r="F12">
        <v>53868</v>
      </c>
    </row>
    <row r="13" spans="4:6" x14ac:dyDescent="0.25">
      <c r="D13" t="s">
        <v>14</v>
      </c>
      <c r="E13">
        <v>53868</v>
      </c>
      <c r="F13">
        <v>53868</v>
      </c>
    </row>
    <row r="14" spans="4:6" x14ac:dyDescent="0.25">
      <c r="D14" t="s">
        <v>15</v>
      </c>
      <c r="E14">
        <v>53868</v>
      </c>
      <c r="F14">
        <v>53868</v>
      </c>
    </row>
    <row r="15" spans="4:6" x14ac:dyDescent="0.25">
      <c r="D15" t="s">
        <v>16</v>
      </c>
      <c r="E15">
        <v>53868</v>
      </c>
      <c r="F15">
        <v>53868</v>
      </c>
    </row>
    <row r="16" spans="4:6" x14ac:dyDescent="0.25">
      <c r="D16" t="s">
        <v>17</v>
      </c>
      <c r="E16">
        <v>53868</v>
      </c>
      <c r="F16">
        <v>53868</v>
      </c>
    </row>
    <row r="17" spans="4:6" x14ac:dyDescent="0.25">
      <c r="D17" t="s">
        <v>18</v>
      </c>
      <c r="E17">
        <v>53350</v>
      </c>
      <c r="F17">
        <v>53868</v>
      </c>
    </row>
    <row r="18" spans="4:6" x14ac:dyDescent="0.25">
      <c r="D18" t="s">
        <v>19</v>
      </c>
      <c r="E18">
        <v>53717</v>
      </c>
      <c r="F18">
        <v>53868</v>
      </c>
    </row>
    <row r="19" spans="4:6" x14ac:dyDescent="0.25">
      <c r="D19" t="s">
        <v>20</v>
      </c>
      <c r="E19">
        <v>35170</v>
      </c>
      <c r="F19">
        <v>53868</v>
      </c>
    </row>
    <row r="20" spans="4:6" x14ac:dyDescent="0.25">
      <c r="D20" t="s">
        <v>21</v>
      </c>
      <c r="E20">
        <v>46495</v>
      </c>
      <c r="F20">
        <v>53868</v>
      </c>
    </row>
    <row r="21" spans="4:6" x14ac:dyDescent="0.25">
      <c r="D21" t="s">
        <v>22</v>
      </c>
      <c r="E21">
        <v>52317</v>
      </c>
      <c r="F21">
        <v>53868</v>
      </c>
    </row>
    <row r="22" spans="4:6" x14ac:dyDescent="0.25">
      <c r="D22" t="s">
        <v>23</v>
      </c>
      <c r="E22">
        <v>52307</v>
      </c>
      <c r="F22">
        <v>53868</v>
      </c>
    </row>
    <row r="23" spans="4:6" x14ac:dyDescent="0.25">
      <c r="D23" t="s">
        <v>24</v>
      </c>
      <c r="E23">
        <v>48465</v>
      </c>
      <c r="F23">
        <v>53868</v>
      </c>
    </row>
    <row r="24" spans="4:6" x14ac:dyDescent="0.25">
      <c r="D24" t="s">
        <v>25</v>
      </c>
      <c r="E24">
        <v>53868</v>
      </c>
      <c r="F24">
        <v>53868</v>
      </c>
    </row>
    <row r="25" spans="4:6" x14ac:dyDescent="0.25">
      <c r="D25" t="s">
        <v>26</v>
      </c>
      <c r="E25">
        <v>53868</v>
      </c>
      <c r="F25">
        <v>53868</v>
      </c>
    </row>
    <row r="26" spans="4:6" x14ac:dyDescent="0.25">
      <c r="D26" t="s">
        <v>30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7</vt:i4>
      </vt:variant>
    </vt:vector>
  </HeadingPairs>
  <TitlesOfParts>
    <vt:vector size="7" baseType="lpstr">
      <vt:lpstr>test</vt:lpstr>
      <vt:lpstr>train</vt:lpstr>
      <vt:lpstr>podsumowanie</vt:lpstr>
      <vt:lpstr>punkty test czas</vt:lpstr>
      <vt:lpstr>punkty test zliczone</vt:lpstr>
      <vt:lpstr>punkty train czas </vt:lpstr>
      <vt:lpstr>punkty train zliczone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exomat</dc:creator>
  <cp:lastModifiedBy>exomat</cp:lastModifiedBy>
  <dcterms:created xsi:type="dcterms:W3CDTF">2021-05-11T15:50:21Z</dcterms:created>
  <dcterms:modified xsi:type="dcterms:W3CDTF">2021-06-10T15:07:02Z</dcterms:modified>
</cp:coreProperties>
</file>