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Checklist" sheetId="2" r:id="rId5"/>
    <sheet state="visible" name="Bugs" sheetId="3" r:id="rId6"/>
  </sheets>
  <definedNames/>
  <calcPr/>
</workbook>
</file>

<file path=xl/sharedStrings.xml><?xml version="1.0" encoding="utf-8"?>
<sst xmlns="http://schemas.openxmlformats.org/spreadsheetml/2006/main" count="859" uniqueCount="433">
  <si>
    <t>http://itcareer.pythonanywhere.com/</t>
  </si>
  <si>
    <t>Name field</t>
  </si>
  <si>
    <t>required</t>
  </si>
  <si>
    <t>yes</t>
  </si>
  <si>
    <t>min quantity of characters</t>
  </si>
  <si>
    <t>max quantity of characters</t>
  </si>
  <si>
    <t>acceptable special characters</t>
  </si>
  <si>
    <t>* -  _  space</t>
  </si>
  <si>
    <t>Latin characters only</t>
  </si>
  <si>
    <t>case sensitive</t>
  </si>
  <si>
    <t>no</t>
  </si>
  <si>
    <t xml:space="preserve">numeric entry </t>
  </si>
  <si>
    <t>after click on field frame is highlighted in blue</t>
  </si>
  <si>
    <t>when entering characters the placeholder disappears</t>
  </si>
  <si>
    <t>two spaces in a row</t>
  </si>
  <si>
    <t>a space at the beginning</t>
  </si>
  <si>
    <t>a space at the end</t>
  </si>
  <si>
    <t>a space in the middle</t>
  </si>
  <si>
    <t>two special characters in a row</t>
  </si>
  <si>
    <t>the first name and surname name may be the same</t>
  </si>
  <si>
    <t>Surname</t>
  </si>
  <si>
    <t>numeric entry</t>
  </si>
  <si>
    <t>the first surname and name fields may be the same</t>
  </si>
  <si>
    <t>Email</t>
  </si>
  <si>
    <t>required symbol @</t>
  </si>
  <si>
    <t>two or more symbols @ in a row</t>
  </si>
  <si>
    <t>the ability to register with the same mail</t>
  </si>
  <si>
    <t>Local part</t>
  </si>
  <si>
    <t>max number of symbols</t>
  </si>
  <si>
    <t>min symbols</t>
  </si>
  <si>
    <t>uppercase and lowercase Latin letters</t>
  </si>
  <si>
    <t>yes (A-Z, a-z)</t>
  </si>
  <si>
    <t>digits</t>
  </si>
  <si>
    <t>yes (0-9)</t>
  </si>
  <si>
    <t>. - _ +</t>
  </si>
  <si>
    <t>space at the beginning of name</t>
  </si>
  <si>
    <t>space at the end of name</t>
  </si>
  <si>
    <t>the name begins with a special character</t>
  </si>
  <si>
    <t xml:space="preserve">two or more special characters in a row </t>
  </si>
  <si>
    <t>the dot is placed at the beginning of the name</t>
  </si>
  <si>
    <t>a dot is placed at the end of the name</t>
  </si>
  <si>
    <t>two dots in a row</t>
  </si>
  <si>
    <t xml:space="preserve">Domain part </t>
  </si>
  <si>
    <t>the domain name contains only numbers</t>
  </si>
  <si>
    <t>-</t>
  </si>
  <si>
    <t>hyphen at the beginning of name</t>
  </si>
  <si>
    <t>hyphen at the end of name</t>
  </si>
  <si>
    <t xml:space="preserve">two or more hyphen in a row </t>
  </si>
  <si>
    <t>at least one dot in name</t>
  </si>
  <si>
    <t>space at the beginning</t>
  </si>
  <si>
    <t>space at the end</t>
  </si>
  <si>
    <t>Password</t>
  </si>
  <si>
    <t>at least one lowercase letter</t>
  </si>
  <si>
    <t>at least one letter of upper case</t>
  </si>
  <si>
    <t>at least one digit</t>
  </si>
  <si>
    <t>at least one special character</t>
  </si>
  <si>
    <t># ! % $ ‘ &amp; + * – / = ? ^ _`. { | } ~</t>
  </si>
  <si>
    <t>the password is displayed as dots</t>
  </si>
  <si>
    <t>spaces in the field</t>
  </si>
  <si>
    <t>Linux 5.15.72-1-MANJARO x86_64</t>
  </si>
  <si>
    <t>Google Chrome - 106.0.5249.103 (64)</t>
  </si>
  <si>
    <t>ID</t>
  </si>
  <si>
    <t>Checks</t>
  </si>
  <si>
    <t>Inputs</t>
  </si>
  <si>
    <t>Results</t>
  </si>
  <si>
    <t>Bug</t>
  </si>
  <si>
    <t>Open the link to the registration page</t>
  </si>
  <si>
    <t>Pass</t>
  </si>
  <si>
    <t>Check the grammar of all field names</t>
  </si>
  <si>
    <t>Fail</t>
  </si>
  <si>
    <t>The button changes color when you hover the cursor</t>
  </si>
  <si>
    <t>Check the placement of elements on the form page</t>
  </si>
  <si>
    <t>Check the display of error messages</t>
  </si>
  <si>
    <t>Check the presence of placeholders in all fields</t>
  </si>
  <si>
    <t>Placeholder disappears after entering data in the field</t>
  </si>
  <si>
    <t>Check if the field frame is highlighted in blue after its activation</t>
  </si>
  <si>
    <t>Register by entering all valid data</t>
  </si>
  <si>
    <t>name: Ervin
surname: Bednar
email: mytestmail@gmail.com
password: fA8?65</t>
  </si>
  <si>
    <t>Check the possibility of registration with the data of an existing user</t>
  </si>
  <si>
    <t>Press the Submit button without entering any data</t>
  </si>
  <si>
    <t>Register by entering all data except the name</t>
  </si>
  <si>
    <t>name:
surname: Sanford
email: email@domain.com
password: O6J0xl</t>
  </si>
  <si>
    <t>Register by entering all data except the surname</t>
  </si>
  <si>
    <t>name: Ariel
surname:
email: email@domain.com
password: O6J0xl</t>
  </si>
  <si>
    <t>Register by entering all data except email</t>
  </si>
  <si>
    <t>name: Bob
surname: Sanf
email:
password: 1OVg8l</t>
  </si>
  <si>
    <t>Register by entering one symbol in the name field</t>
  </si>
  <si>
    <t>name: A
surname: Pouros
email: email2@domain.com
password: 0cAI3l</t>
  </si>
  <si>
    <t>Register by entering a name of 2 characters</t>
  </si>
  <si>
    <t>name: Jo
surname: Palman
email: email3@domain.com
password: 0cAI3l</t>
  </si>
  <si>
    <t>Register by entering a name of 64 characters</t>
  </si>
  <si>
    <t>name: Jergijjregohiuebvevnreugheivieurvhieruhervfrewgewgewrgergergwerg
surname: Paulas
email: email4@domain.com
password: 0cAI3l</t>
  </si>
  <si>
    <t>Register by entering a name of 65 characters</t>
  </si>
  <si>
    <t>name: Jergijjregohiuebvevnreugheivieurvhieruhervfrewgewgewrgergergwergg
surname: Pouros
email: email5@domain.com
password: 0cAI3l</t>
  </si>
  <si>
    <t>Register by entering the name in Cyrillic</t>
  </si>
  <si>
    <t>name: Олександр
surname: Heriyan
email: email6@domain.com
password: 0cAI3l</t>
  </si>
  <si>
    <t>Register by entering the name in digits</t>
  </si>
  <si>
    <t>name: 123456
surname: Armstrong
email: email7@domain.com
password: 0cAI3l</t>
  </si>
  <si>
    <t>Register by entering the name only from special characters</t>
  </si>
  <si>
    <t>name: ~!@#$%^&amp;*()?&gt;,./\&lt;][ /*&lt;!—
surname: Hackett
email: email13@domain.com
password: 0cAI3l</t>
  </si>
  <si>
    <t>Register by entering the name with one special character</t>
  </si>
  <si>
    <t>name: Boris*
surname: Schowalter
email: email28@domain.com
password: 0cAI3l</t>
  </si>
  <si>
    <t>Register by entering the name with two special characters</t>
  </si>
  <si>
    <t>name: Tommie**
surname: Kuhic
email: email29@domain.com
password: 0cAI3l</t>
  </si>
  <si>
    <t>Register by entering the name in Latin with a small letter</t>
  </si>
  <si>
    <t>name: alex
surname: Grady
email: email9@domain.com
password: 0cAI3l</t>
  </si>
  <si>
    <t>Register by entering the name in Latin with a space in the middle</t>
  </si>
  <si>
    <t>name: Arianna Heidenreich
surname: Bernhard
email: email10@domain.com
password: 0cAI3l</t>
  </si>
  <si>
    <t>Register by entering the name in Latin with two spaces in the middle</t>
  </si>
  <si>
    <t>name: Ashley  Spinka
surname: Kiehn
email: email11@domain.com
password: 0cAI3l</t>
  </si>
  <si>
    <t>Register by entering the name in Latin with a space at the beginning</t>
  </si>
  <si>
    <t>name: Martine
surname: Corkery
email: email11@domain.com
password: 0cAI3l</t>
  </si>
  <si>
    <t>Register by entering the name in Latin with a space at the end</t>
  </si>
  <si>
    <t>name: Pablo 
surname: Kutch
email: email12@domain.com
password: 0cAI3l</t>
  </si>
  <si>
    <t>Register by entering the same first and surname</t>
  </si>
  <si>
    <t>name: Emmet
surname: Emmet
email: email14@domain.com
password: 0cAI3l</t>
  </si>
  <si>
    <t>Register by entering one symbol in the surname field</t>
  </si>
  <si>
    <t>name: Ezekiel
surname: H
email: email15@domain.com
password: 0cAI3l</t>
  </si>
  <si>
    <t>Register by entering two symbols in the surname field</t>
  </si>
  <si>
    <t>name: Alicia
surname: Kr
email: email16@domain.com
password: 0cAI3l</t>
  </si>
  <si>
    <t>Register by entering a surname of 64 characters</t>
  </si>
  <si>
    <t>name: Jalyn
surname: jklfkbjwefhwbbvjhbvcbsdajvbhcjdfshvbjkhfvjhbajsbhvcjhabfvjhbwerf
email: email17@domain.com
password: 0cAI3l</t>
  </si>
  <si>
    <t>Register by entering a surname of 65 characters</t>
  </si>
  <si>
    <t>name: jklfkbjwefhwbbvjhbvcbsdajvbhcjdfshvbjkhfvjhbajsbhvcjhabfvjhbwerfd
surname: Kari
email: email18@domain.com
password: 0cAI3l</t>
  </si>
  <si>
    <t>Register by entering the surname in Cyrillic</t>
  </si>
  <si>
    <t>name: Colby
surname: Неклада
email: email20@domain.com
password: 0cAI3l</t>
  </si>
  <si>
    <t>Register by entering the surname in digits</t>
  </si>
  <si>
    <t>name: Florence
surname: 123456789
email: email21@domain.com
password: 0cAI3l</t>
  </si>
  <si>
    <t>Register by entering the surname only from special characters</t>
  </si>
  <si>
    <t>name: Marc
surname: ~!@#$%^&amp;*()_+/*-
email: email22@domain.com
password: 0cAI3l</t>
  </si>
  <si>
    <t>Register by entering the surname in Latin with a small letter</t>
  </si>
  <si>
    <t xml:space="preserve">name: 
surname: 
email: 
password: </t>
  </si>
  <si>
    <t>Register by entering the surname in Latin with a space in the middle</t>
  </si>
  <si>
    <t>name: Bernie
surname: Garnet Aufderhar
email: email23@domain.com
password: 0cAI3l</t>
  </si>
  <si>
    <t>Register by entering the surname in Latin with two spaces in the middle</t>
  </si>
  <si>
    <t>name: Donald
surname: Camylle   Nolan
email: email26@domain.com
password: 0cAI3l</t>
  </si>
  <si>
    <t>Register by entering the surname in Latin with a space at the beginning</t>
  </si>
  <si>
    <t>name: Jadon
surname: Cartwright
email: email24@domain.com
password: 0cAI3l</t>
  </si>
  <si>
    <t>Register by entering the surname in Latin with a space at the end</t>
  </si>
  <si>
    <t>name: Alessandra
surname: Beier 
email: email25@domain.com
password: 0cAI3l</t>
  </si>
  <si>
    <t>Register by entering the surname with one special character</t>
  </si>
  <si>
    <t>name: Howard
surname: Turcotte*
email: email26@domain.com
password: 0cAI3l</t>
  </si>
  <si>
    <t>Register by entering the surname with two special characters</t>
  </si>
  <si>
    <t>name: Braden
surname: Feest**
email: email27@domain.com
password: 0cAI3l</t>
  </si>
  <si>
    <t>Register by entering invalid email without @ symbol</t>
  </si>
  <si>
    <r>
      <rPr/>
      <t xml:space="preserve">name: Cristal
surname: Dicki
email: </t>
    </r>
    <r>
      <rPr>
        <color rgb="FF1155CC"/>
        <u/>
      </rPr>
      <t>email30domain.com</t>
    </r>
    <r>
      <rPr/>
      <t xml:space="preserve">
password: 0cAI3l</t>
    </r>
  </si>
  <si>
    <t>Register by entering an invalid email with two @ signs</t>
  </si>
  <si>
    <t>name: Emelie
surname: Hamill
email: email31@@domain.com
password: 0cAI3l</t>
  </si>
  <si>
    <t>Register a new user by entering an existing email</t>
  </si>
  <si>
    <t>name: Edgardo
surname: Wiegand
email: mytestmail@gmail.com
password: 0cAI3l</t>
  </si>
  <si>
    <t>Register by entering invalid mail without local part</t>
  </si>
  <si>
    <t>name: Edwardo
surname: Upton
email: @domain.com
password: 0cAI3l</t>
  </si>
  <si>
    <t>Register by entering invalid mail with one character in the local part</t>
  </si>
  <si>
    <t>name: Annabel
surname: Beahan
email: e@domain.com
password: 0cAI3l</t>
  </si>
  <si>
    <t>Register by entering the mail with two characters in the local part</t>
  </si>
  <si>
    <t>name: Marlen
surname: Morar
email: em@domain.com
password: 0cAI3l</t>
  </si>
  <si>
    <t>Register by entering the mail with 64 characters in the local part</t>
  </si>
  <si>
    <t>name: Cleo
surname: McCullough
email: jklfkbjwefhwbbvjhbvcbsdajverfpoijkerfwedwdwefwefdfwwwefffwefpojk@domain.com
password: 0cAI3l</t>
  </si>
  <si>
    <t>Register by entering the mail with 65 characters in the local part</t>
  </si>
  <si>
    <t>name: Ernestina
surname: Wyman
email: jklfkbjwefhwbbvjhbvcbsdajverfpoijkferfwedwdwefwefdfwwwefffwefpojk@domain.com
password: 0cAI3l</t>
  </si>
  <si>
    <t>Register by entering the name of the mail in Cyrillic</t>
  </si>
  <si>
    <t>name: Zelma
surname: Beahan
email: почта@domain.com
password: 0cAI3l</t>
  </si>
  <si>
    <t>Register by entering only special characters in the mail name</t>
  </si>
  <si>
    <t>name: Chyna
surname: Beer
email: ~!@#$%^&amp;*()_+/*-@domain.com
password: 0cAI3l</t>
  </si>
  <si>
    <t>Register by entering only numbers in the mail name</t>
  </si>
  <si>
    <t>name: Carolyne
surname: Wyman
email: 123456@domain.com
password: 0cAI3l</t>
  </si>
  <si>
    <t>Register by entering a dot in the name of the mail at the beginning and end of the name</t>
  </si>
  <si>
    <t>name: Domenic
surname: Feil
email: .email.@domain.com
password: 0cAI3l</t>
  </si>
  <si>
    <t>Register by entering the name of the mail with a special symbol</t>
  </si>
  <si>
    <t>name: Ramon
surname: Gerlach
email: email.11@domain.com
password: 0cAI3l</t>
  </si>
  <si>
    <t>Register by entering the name of the mail with two special characters in a row</t>
  </si>
  <si>
    <t>name: Theodore
surname: Dudley
email: email..22@domain.com
password: 0cAI3l</t>
  </si>
  <si>
    <t>Register by entering a space at the beginning and end of the mail name</t>
  </si>
  <si>
    <t>name: Dixie
surname: Crona
email:  email32 @domain.com
password: 0cAI3l</t>
  </si>
  <si>
    <t>Register by entering a special symbol at the beginning of the name of the mail</t>
  </si>
  <si>
    <t>name: Pablo
surname: Kozey
email: *email32@domain.com
password: 0cAI3l</t>
  </si>
  <si>
    <t>Register by entering a special symbol at the end of the name of the mail</t>
  </si>
  <si>
    <t>name: Anastacio
surname: Mohr
email: email32*@domain.com
password: 0cAI3l</t>
  </si>
  <si>
    <t>Register by entering invalid mail without domain part</t>
  </si>
  <si>
    <t>name: Lucinda
surname: Haag
email: email33@.com
password: 0cAI3l</t>
  </si>
  <si>
    <t>Register by entering invalid mail with one character in the domain part</t>
  </si>
  <si>
    <t>name: Saige
surname: Hansen
email: email33@h.com
password: 0cAI3l</t>
  </si>
  <si>
    <t>Register by entering the mail with two characters in the domain part</t>
  </si>
  <si>
    <t>name: Khalil
surname: Hoppe
email: email@do.com
password: 0cAI3l</t>
  </si>
  <si>
    <t>Register by entering the mail with 64 characters in the domain part</t>
  </si>
  <si>
    <t>name: Derrick
surname: Padberg
email: email@jklfkbjwefhwbbvjhbvcbsdajverfpoijkerfwedwdwefwefdfwwwefffwefpojk.com
password: 0cAI3l</t>
  </si>
  <si>
    <t>Register by entering the mail with 65 characters in the domain part</t>
  </si>
  <si>
    <t>name: Carley
surname: Trantow
email: email@jklfkbjwefhwbbvjhbvcbsdajverfpoijkerfwedwdwefwefdfwwwekfffwefpojk.com
password: 0cAI3l</t>
  </si>
  <si>
    <t>Register by entering the name of domain part in Cyrillic</t>
  </si>
  <si>
    <t>name: Una
surname: Dickens
email: email@домен.com
password: 0cAI3l</t>
  </si>
  <si>
    <t>Register by entering only special characters in the domain part</t>
  </si>
  <si>
    <t>name: Katlyn
surname: Veum
email: email@~!@#$%^&amp;*()_+/*-.com
password: 0cAI3l</t>
  </si>
  <si>
    <t>Register by entering only numbers in the domain part</t>
  </si>
  <si>
    <t>name: Emelia
surname: Cartwright
email: email@123456789.com
password: 0cAI3l</t>
  </si>
  <si>
    <t>Register by entering the name of the domain part separated by a hyphen</t>
  </si>
  <si>
    <t>name: Lelah
surname: Volkman
email: email@domain-name.com
password: 0cAI3l</t>
  </si>
  <si>
    <t xml:space="preserve">Register by entering the domain name with two hyphens in a row
</t>
  </si>
  <si>
    <t>name: Marcos
surname: Veum
email: email@domain--name.com
password: 0cAI3l</t>
  </si>
  <si>
    <t xml:space="preserve">Register by entering the name of the domain part without a dot
</t>
  </si>
  <si>
    <t>name: Lou
surname: Morissette
email: email@domaincom
password: 0cAI3l</t>
  </si>
  <si>
    <t>Register by entering the domain name with two consecutive dots</t>
  </si>
  <si>
    <t>name: Fredy
surname: Batz
email: email@domain..com
password: 0cAI3l</t>
  </si>
  <si>
    <t>Register by entering the domain name with hyphens at the beginning and end</t>
  </si>
  <si>
    <t>name: Dorthy
surname: Watsica
email: email@-domain-.com
password: 0cAI3l</t>
  </si>
  <si>
    <t>Register by entering the domain name with spaces at the beginning and end</t>
  </si>
  <si>
    <t>name: Theodore
surname: D'Amore
email: email35@ domain .com
password: 0cAI3l</t>
  </si>
  <si>
    <t>Check that the password characters are hidden by dots</t>
  </si>
  <si>
    <t>Register by entering all data except password</t>
  </si>
  <si>
    <t xml:space="preserve">name: Ariel
surname: Sanford
email: email1@domain.com
password: </t>
  </si>
  <si>
    <t>https://i.imgur.com/fPXzi29.png</t>
  </si>
  <si>
    <t>Register by entering a password of five characters</t>
  </si>
  <si>
    <t>name: Raleigh
surname: Volkman
email: email35@domain.com
password: 0cAI3</t>
  </si>
  <si>
    <t>Register by entering a password of 24 characters</t>
  </si>
  <si>
    <t>name: Viola
surname: Mitchell
email: email36@domain.com
password: |0Ckm0B;OI8IA4|l)0l6l|)e</t>
  </si>
  <si>
    <t>Register by entering a password of 25 characters</t>
  </si>
  <si>
    <t>name: Armando
surname: Klein
email: email37@domain.com
password: |0Ckm0B;OI8IA4|l)0l6l|)ed</t>
  </si>
  <si>
    <t>Register by entering a password of 6 Cyrillic characters</t>
  </si>
  <si>
    <t>name: Michaela
surname: Jones
email: email38@domain.com
password: ждлзщш</t>
  </si>
  <si>
    <t>Register by entering a password of 6 digits</t>
  </si>
  <si>
    <t>name: Emmie
surname: Braun
email: email39@domain.com
password: 123456</t>
  </si>
  <si>
    <t>Register by entering a password of 6 special characters</t>
  </si>
  <si>
    <t>name: Betsy
surname: Bergnaum
email: email40@domain.com
password: !@#$%^</t>
  </si>
  <si>
    <t xml:space="preserve">Register by entering a valid password with spaces at the beginning and end
</t>
  </si>
  <si>
    <t xml:space="preserve">name: Linwood
surname: Kunde
email: email41@domain.com
password:  !@#$%^ </t>
  </si>
  <si>
    <t>Register by entering a password of 6 characters but without lowercase Latin letters</t>
  </si>
  <si>
    <t>name: Helen
surname: Daugherty
email: email42@domain.com
password: |04&amp;OM</t>
  </si>
  <si>
    <t>Register by entering a password of 6 characters but without uppercase Latin letters</t>
  </si>
  <si>
    <t>name: Terence
surname: Hintz
email: email43@domain.com
password: 5|l0y(</t>
  </si>
  <si>
    <t>Register by entering a password of 6 characters but without numbers</t>
  </si>
  <si>
    <t>name: Shane
surname: Sauer
email: email44@domain.com
password: %|lhGI</t>
  </si>
  <si>
    <t>Register by entering a password of 6 characters but without special characters</t>
  </si>
  <si>
    <t>name: Viola
surname: Lubowitz
email: email45@domain.com
password: 1B9sOl</t>
  </si>
  <si>
    <t>Id</t>
  </si>
  <si>
    <t>Title</t>
  </si>
  <si>
    <t>Precondition</t>
  </si>
  <si>
    <t>STR</t>
  </si>
  <si>
    <t>AR</t>
  </si>
  <si>
    <t>ER</t>
  </si>
  <si>
    <t>Severity</t>
  </si>
  <si>
    <t>Priority</t>
  </si>
  <si>
    <t>Environment</t>
  </si>
  <si>
    <t>Attachment</t>
  </si>
  <si>
    <t>There is a grammatical error in the name of the surname field (Surame instead of Surname)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</si>
  <si>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</si>
  <si>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Pay attention to the name of the field with the  surename</t>
  </si>
  <si>
    <t>The field is named  Surname</t>
  </si>
  <si>
    <t>Medium</t>
  </si>
  <si>
    <t>Low</t>
  </si>
  <si>
    <t>Linux 5.15.72-1-MANJARO x86_64
Google Chrome - 106.0.5249.103 (64)</t>
  </si>
  <si>
    <t>https://i.imgur.com/lDm6OnY.png</t>
  </si>
  <si>
    <t>The name of the placeholders in the name and surname fields contains the symbol "?"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</si>
  <si>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</si>
  <si>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Pay attention to the placeholders in the name and surname fields</t>
  </si>
  <si>
    <t>Names of placeholders do not contain special characters</t>
  </si>
  <si>
    <t>https://i.imgur.com/VdbqdGi.png</t>
  </si>
  <si>
    <t>The text inside the submit button is shifted to the right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</si>
  <si>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</si>
  <si>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Pay attention to the submit button</t>
  </si>
  <si>
    <t>The text inside the submit button is centered</t>
  </si>
  <si>
    <t>https://i.imgur.com/W3WuKOV.png</t>
  </si>
  <si>
    <t>The word error is duplicated in the message window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</si>
  <si>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</si>
  <si>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Press the submit button without filling in any data
2. Pay attention to the error message</t>
  </si>
  <si>
    <t>The text of the error message does not contain duplicates</t>
  </si>
  <si>
    <t>https://i.imgur.com/xtkUD8V.png</t>
  </si>
  <si>
    <t>It is possible to register with the data of an existing user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</si>
  <si>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</si>
  <si>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Ervin
2. In the surname field enter: Bednar 
3. In the mail field enter: mytestmail@gmail.com
4. In the passwordfield field enter: fA8?65
5. Pay attention to the message about successful registration</t>
  </si>
  <si>
    <t>The system does not allow you to register with the data of an existing user. Instead, a message is displayed to the user that such an account is already in the system.</t>
  </si>
  <si>
    <t>Normal</t>
  </si>
  <si>
    <t>https://i.imgur.com/VFs7nYK.png</t>
  </si>
  <si>
    <t xml:space="preserve">It is impossible to register without the not required email field. 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</si>
  <si>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</si>
  <si>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Bob
2. In the surname field enter: Sanf
3. Do not enter data into the mail field
4. In the passwordfield field enter: 1OVg8l
5. Pay attention to the error message</t>
  </si>
  <si>
    <t>It is possible to create an account without entering mail</t>
  </si>
  <si>
    <t>https://i.imgur.com/XkxyBAX.png</t>
  </si>
  <si>
    <t>It is impossible to register by entering a name of two characters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</si>
  <si>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</si>
  <si>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Jo
2. In the surname field enter: Palman
3. In the name field enter: email3@domain.com
4. In the passwordfield field enter: 1OVg8l
5. Pay attention to the error message</t>
  </si>
  <si>
    <t>It is impossible to register by entering a name with two characters</t>
  </si>
  <si>
    <t>It is possible to create an account by entering a name consisting of two characters</t>
  </si>
  <si>
    <t>https://i.imgur.com/D7JJgRN.png</t>
  </si>
  <si>
    <t>It is impossible to register by entering a name of 64 characters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</si>
  <si>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</si>
  <si>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Jergijjregohiuebvevnreugheivieurvhieruhervfrewgewgewrgergergwerg
2. In the surname field enter: Paulas
3. In the name field enter: email4@domain.com
4. In the passwordfield field enter: 0cAI3l
5. Pay attention to the error message</t>
  </si>
  <si>
    <t>It is possible to create an account by entering a name consisting of 64 characters</t>
  </si>
  <si>
    <t>https://i.imgur.com/3uoBti7.png</t>
  </si>
  <si>
    <t>It is possible to register by entering the name in Cyrillic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</si>
  <si>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</si>
  <si>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Олександр
2. In the surname field enter: Heriyan
3. In the name field enter: email6@domain.com
4. In the passwordfield field enter: 0cAI3l
5. Pay attention to the message about successful registration</t>
  </si>
  <si>
    <t xml:space="preserve">The username field does not accept Cyrillic characters
</t>
  </si>
  <si>
    <t>https://i.imgur.com/ZD0q0pH.png</t>
  </si>
  <si>
    <t>It is possible to register by entering a name consisting only of numbers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</si>
  <si>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</si>
  <si>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123456
2. In the surname field enter: Armstrong
3. In the name field enter: email7@domain.com
4. In the passwordfield field enter: 0cAI3l
5. Pay attention to the message about successful registration</t>
  </si>
  <si>
    <t>The username field does not accept numbers</t>
  </si>
  <si>
    <t>https://i.imgur.com/NL49SY8.png</t>
  </si>
  <si>
    <t>It is possible to register by entering a name with two special characters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</si>
  <si>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</si>
  <si>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Tommie**
2. In the surname field enter: Kuhic
3. In the name field enter: email29@domain.com
4. In the passwordfield field enter: 0cAI3l
5. Pay attention to the message about successful registration</t>
  </si>
  <si>
    <t>The field frame is highlighted in red. The name field cannot contain two special characters in a row</t>
  </si>
  <si>
    <t>https://i.imgur.com/FicQPHc.png</t>
  </si>
  <si>
    <t>It is possible to register by entering one character in Latin in the surname field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</si>
  <si>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</si>
  <si>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surname field enter: Ezekiel
2. In the surname field enter: H
3. In the name field enter: email15@domain.com
4. In the passwordfield field enter: 0cAI3l
5. Pay attention to the message about successful registration</t>
  </si>
  <si>
    <t>The field frame is highlighted in red. A message appears with a hint that the surname must consist of at least two Latin characters</t>
  </si>
  <si>
    <t>https://i.imgur.com/EFKMEST.png</t>
  </si>
  <si>
    <t>It is possible to register by entering a surname consisting of 65 Latin characters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</si>
  <si>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</si>
  <si>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surname field enter: jklfkbjwefhwbbvjhbvcbsdajvbhcjdfshvbjkhfvjhbajsbhvcjhabfvjhbwerfd
2. In the surname field enter: Kari
3. In the name field enter: email18@domain.com
4. In the passwordfield field enter: 0cAI3l
5. Pay attention to the message about successful registration</t>
  </si>
  <si>
    <t>The frame of the field is highlighted in red. A message appears with a hint that the surname must consist of a maximum of 64 Latin characters</t>
  </si>
  <si>
    <t>https://imgur.com/W3WuKOV</t>
  </si>
  <si>
    <t>It is possible to register by entering the surname in Cyrillic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</si>
  <si>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</si>
  <si>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Colby
2. In the surname field enter: Неклада
3. In the name field enter: email20@domain.com
4. In the passwordfield field enter: 0cAI3l
5. Pay attention to the message about successful registration</t>
  </si>
  <si>
    <t>The field frame is highlighted in red. A message appears with a hint that the surname can only be in Latin</t>
  </si>
  <si>
    <t>It is possible to register by entering the surname in digits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</si>
  <si>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</si>
  <si>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Florence
2. In the surname field enter: 123456789
3. In the name field enter: email21@domain.com
4. In the passwordfield field enter: 0cAI3l
5. Pay attention to the message about successful registration</t>
  </si>
  <si>
    <t>It is possible to register by entering the surname in special characters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</si>
  <si>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</si>
  <si>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Marc
2. In the surname field enter: ~!@#$%^&amp;*()_+/*-
3. In the name field enter: email22@domain.com
4. In the passwordfield field enter: 0cAI3l
5. Pay attention to the message about successful registration</t>
  </si>
  <si>
    <t>It is possible to register by entering a surname with two special characters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</si>
  <si>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</si>
  <si>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Braden
2. In the surname field enter: Feest**
3. In the name field enter: email27@domain.com
4. In the passwordfield field enter: 0cAI3l
5. Pay attention to the message about successful registration</t>
  </si>
  <si>
    <t>The field frame is highlighted in red. The surname field cannot contain two special characters in a row</t>
  </si>
  <si>
    <t>It is possible to register by entering the name of the mail without the @ symbol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</si>
  <si>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</si>
  <si>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Cristal
2. In the surname field enter: Dicki
3. In the name field enter: email30domain.com
4. In the passwordfield field enter: 0cAI3l
5. Pay attention to the message about successful registration</t>
  </si>
  <si>
    <t>The field frame is highlighted in red. A message appears with a hint that invalid mail is entered</t>
  </si>
  <si>
    <t xml:space="preserve">It is possible to register by entering the mail name with two @@ symbols
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</si>
  <si>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</si>
  <si>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Emelie
2. In the surname field enter: Hamill
3. In the name field enter: email31@@domain.com
4. In the passwordfield field enter: 0cAI3l
5. Pay attention to the message about successful registration</t>
  </si>
  <si>
    <t>It is possible to register by entering the data of an existing user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</si>
  <si>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</si>
  <si>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Edgardo
2. In the surname field enter: Wiegand
3. In the name field enter: mytestmail@gmail.com
4. In the passwordfield field enter: 0cAI3l
5. Pay attention to the message about successful registration</t>
  </si>
  <si>
    <t>A message appears with a hint that such a user already exists</t>
  </si>
  <si>
    <t>Invalid email address accepted in registration form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</si>
  <si>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</si>
  <si>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Edwardo
surname: Upton
email: @domain.com
password: 0cAI3l
2. Submit the form.
3. Pay attention to the message about successful registration.</t>
  </si>
  <si>
    <t>It is possible to register by entering the mail without local part</t>
  </si>
  <si>
    <t>It is possible to register by entering the invalid mail with one character in the local part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</si>
  <si>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</si>
  <si>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Annabel
surname: Beahan
email: e@domain.com
password: 0cAI3l
2. Submit the form.
3. Pay attention to the message about successful registration.</t>
  </si>
  <si>
    <t>The field frame is highlighted in red. A message appears with a hint that invalid mail has been entered</t>
  </si>
  <si>
    <t>It is possible to register by entering the mail with 65 characters in the local part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</si>
  <si>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</si>
  <si>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Ernestina
surname: Wyman
email: jklfkbjwefhwbbvjhbvcbsdajverfpoijkferfwedwdwefwefdfwwwefffwefpojk@domain.com
password: 0cAI3l
2. Submit the form.
3. Pay attention to the message about successful registration.</t>
  </si>
  <si>
    <t>It is possible to register by entering the name of the mail in Cyrillic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</si>
  <si>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</si>
  <si>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Zelma
surname: Beahan
email: почта@domain.com
password: 0cAI3l
2. Submit the form.
3. Pay attention to the message about successful registration.</t>
  </si>
  <si>
    <t>It is possible to register by entering only special characters in the mail name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</si>
  <si>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</si>
  <si>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Chyna
surname: Beer
email: ~!@#$%^&amp;*()_+/*-@domain.com
password: 0cAI3l
2. Submit the form.
3. Pay attention to the message about successful registration.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</si>
  <si>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</si>
  <si>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Carolyne
surname: Wyman
email: 123456@domain.com
password: 0cAI3l
2. Submit the form.
3. Pay attention to the message about successful registration.</t>
  </si>
  <si>
    <t>Invalid email address accepted in the registration form when the dot is entered at the beginning and end of the local part of the email name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</si>
  <si>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</si>
  <si>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Domenic
surname: Feil
email: .email.@domain.com
password: 0cAI3l
2. Submit the form.
3. Pay attention to the message about successful registration.</t>
  </si>
  <si>
    <t>It is possible to register by entering a dot in the name of the mail at the beginning and end of the name</t>
  </si>
  <si>
    <t>Invalid email address accepted in the registration form when two special characters are entered consecutively in the local part of the email name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</si>
  <si>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</si>
  <si>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Theodore
surname: Dudley
email: email..22@domain.com
password: 0cAI3l
2. Submit the form.
3. Pay attention to the message about successful registration.</t>
  </si>
  <si>
    <t>It is possible to register by entering the name of the mail with two special characters in a row</t>
  </si>
  <si>
    <t>Invalid email address accepted in the registration form when the special symbol is entered at the beginning of local part of the email name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</si>
  <si>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</si>
  <si>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Pablo
surname: Kozey
email: *email32@domain.com
password: 0cAI3l
2. Submit the form.
3. Pay attention to the message about successful registration.</t>
  </si>
  <si>
    <t>Invalid email address accepted in the registration form when the special symbol is entered at the end of the local part of email name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</si>
  <si>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</si>
  <si>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It is possible to register by entering a special symbol at the end of the name of the mail</t>
  </si>
  <si>
    <t>It is possible to register by entering invalid mail without domain part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</si>
  <si>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</si>
  <si>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Lucinda
surname: Haag
email: email33@.com
password: 0cAI3l
2. Submit the form.
3. Pay attention to the message about successful registration.</t>
  </si>
  <si>
    <t>It is possible to register by entering invalid mail with one character in the domain part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</si>
  <si>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</si>
  <si>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Saige
surname: Hansen
email: email33@h.com
password: 0cAI3l
2. Submit the form.
3. Pay attention to the message about successful registration.</t>
  </si>
  <si>
    <t>It is possible to register by entering the mail with 65 characters in the domain part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</si>
  <si>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</si>
  <si>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It is possible to register by entering only special characters in the domain part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</si>
  <si>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</si>
  <si>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Katlyn
surname: Veum
email: email@~!@#$%^&amp;*()_+/*-.com
password: 0cAI3l
2. Submit the form.
3. Pay attention to the message about successful registration.</t>
  </si>
  <si>
    <t>It is possible to register by entering only numbers in the domain part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</si>
  <si>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</si>
  <si>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Emelia
surname: Cartwright
email: email@123456789.com
password: 0cAI3l
2. Submit the form.
3. Pay attention to the message about successful registration.</t>
  </si>
  <si>
    <t>It is possible to register by entering the domain name with two hyphens in a row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</si>
  <si>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</si>
  <si>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Marcos
surname: Veum
email: email@domain--name.com
password: 0cAI3l
2. Submit the form.
3. Pay attention to the message about successful registration.</t>
  </si>
  <si>
    <t>It is possible to register by entering the domain name with two consecutive dots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</si>
  <si>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</si>
  <si>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Fredy
surname: Batz
email: email@domain..com
password: 0cAI3l
2. Submit the form.
3. Pay attention to the message about successful registration.</t>
  </si>
  <si>
    <t>It is possible to register by entering the domain name with hyphens at the beginning and end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</si>
  <si>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</si>
  <si>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Dorthy
surname: Watsica
email: email@-domain-.com
password: 0cAI3l
2. Submit the form.
3. Pay attention to the message about successful registration.</t>
  </si>
  <si>
    <t>It is possible to register by entering all data except password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</si>
  <si>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</si>
  <si>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Ariel
surname: Sanford
email: email1@domain.com
password: 
2. Submit the form.
3. Pay attention to the message about successful registration.</t>
  </si>
  <si>
    <t>The field frame is highlighted in red. A message appears with a hint that you need to enter the password</t>
  </si>
  <si>
    <t>High</t>
  </si>
  <si>
    <t>It is possible to register by entering a password of five characters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</si>
  <si>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</si>
  <si>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Raleigh
surname: Volkman
email: email35@domain.com
password: 0cAI3
2. Submit the form.
3. Pay attention to the message about successful registration.</t>
  </si>
  <si>
    <t>The field frame is highlighted in red. A message appears with a hint that the password must consist of at least six characters</t>
  </si>
  <si>
    <t>It is possible to register by entering a password of 25 characters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</si>
  <si>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</si>
  <si>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Armando
surname: Klein
email: email37@domain.com
password: |0Ckm0B;OI8IA4|l)0l6l|)ed
2. Submit the form.
3. Pay attention to the message about successful registration.</t>
  </si>
  <si>
    <t>The field frame is highlighted in red. A message appears with a hint that the password must consist of a maximum of 25 characters</t>
  </si>
  <si>
    <t>It is possible to register by entering a password of 6 Cyrillic characters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</si>
  <si>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</si>
  <si>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Michaela
surname: Jones
email: email38@domain.com
password: ждлзщш
2. Submit the form.
3. Pay attention to the message about successful registration.</t>
  </si>
  <si>
    <t>The field frame is highlighted in red. A message appears with a hint that the password must consist of at least one Latin letter, a number, a special character</t>
  </si>
  <si>
    <t>It is possible to register by entering a password of 6 digits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</si>
  <si>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</si>
  <si>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Emmie
surname: Braun
email: email39@domain.com
password: 123456
2. Submit the form.
3. Pay attention to the message about successful registration.</t>
  </si>
  <si>
    <t>It is possible to register by entering a password of 6 special characters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</si>
  <si>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</si>
  <si>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Betsy
surname: Bergnaum
email: email40@domain.com
password: !@#$%^
2. Submit the form.
3. Pay attention to the message about successful registration.</t>
  </si>
  <si>
    <t>It is possible to register by entering a valid password with spaces at the beginning and end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</si>
  <si>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</si>
  <si>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Linwood
surname: Kunde
email: email41@domain.com
password:  !F#1%^ 
2. Submit the form.
3. Pay attention to the message about successful registration.</t>
  </si>
  <si>
    <t>The field frame is highlighted in red. A message appears with a hint that the password must not contain spaces</t>
  </si>
  <si>
    <t>It is possible to register by entering a password of 6 characters but without lowercase Latin letters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</si>
  <si>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</si>
  <si>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Helen
surname: Daugherty
email: email42@domain.com
password: |04&amp;OM
2. Submit the form.
3. Pay attention to the message about successful registration.</t>
  </si>
  <si>
    <t>It is possible to register by entering a password of 6 characters but without uppercase Latin letters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</si>
  <si>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</si>
  <si>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Terence
surname: Hintz
email: email43@domain.com
password: 5|l0y(
2. Submit the form.
3. Pay attention to the message about successful registration.</t>
  </si>
  <si>
    <t>It is possible to register by entering a password of 6 characters but without numbers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</si>
  <si>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</si>
  <si>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Shane
surname: Sauer
email: email44@domain.com
password: %|lhGI
2. Submit the form.
3. Pay attention to the message about successful registration.</t>
  </si>
  <si>
    <t>It is possible to register with password of 6 characters but no special characters required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</si>
  <si>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</si>
  <si>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Viola
surname: Lubowitz
email: email45@domain.com
password: 1B9sOl
2. Submit the form.
3. Pay attention to the message about successful registration.</t>
  </si>
  <si>
    <t>It is possible to register by entering a password of 6 characters but special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</si>
</sst>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u/>
      <sz val="14.0"/>
      <color rgb="FF0000FF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b/>
      <i/>
      <sz val="14.0"/>
      <color rgb="FFFFFFFF"/>
      <name val="Calibri"/>
    </font>
    <font>
      <u/>
      <color rgb="FF0000FF"/>
    </font>
    <font>
      <color theme="1"/>
      <name val="Arial"/>
    </font>
    <font>
      <b/>
      <i/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b/>
      <color rgb="FFFFFFFF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/>
    </xf>
    <xf borderId="0" fillId="0" fontId="5" numFmtId="0" xfId="0" applyAlignment="1" applyFont="1">
      <alignment readingOrder="0" shrinkToFit="0" wrapText="1"/>
    </xf>
    <xf borderId="0" fillId="2" fontId="6" numFmtId="0" xfId="0" applyAlignment="1" applyFont="1">
      <alignment shrinkToFit="0" vertical="bottom" wrapText="1"/>
    </xf>
    <xf borderId="0" fillId="2" fontId="6" numFmtId="0" xfId="0" applyAlignment="1" applyFont="1">
      <alignment horizontal="center" shrinkToFit="0" vertical="bottom" wrapText="1"/>
    </xf>
    <xf borderId="0" fillId="2" fontId="6" numFmtId="0" xfId="0" applyAlignment="1" applyFont="1">
      <alignment horizontal="center" readingOrder="0" shrinkToFit="0" vertical="bottom" wrapText="1"/>
    </xf>
    <xf borderId="0" fillId="2" fontId="6" numFmtId="0" xfId="0" applyAlignment="1" applyFont="1">
      <alignment horizontal="center" vertical="bottom"/>
    </xf>
    <xf borderId="0" fillId="2" fontId="6" numFmtId="0" xfId="0" applyAlignment="1" applyFont="1">
      <alignment horizontal="left"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4" fontId="8" numFmtId="0" xfId="0" applyAlignment="1" applyFill="1" applyFont="1">
      <alignment readingOrder="0" vertical="top"/>
    </xf>
    <xf borderId="0" fillId="5" fontId="9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top" wrapText="0"/>
    </xf>
    <xf borderId="0" fillId="0" fontId="8" numFmtId="0" xfId="0" applyAlignment="1" applyFont="1">
      <alignment readingOrder="0" vertical="top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0" fontId="8" numFmtId="0" xfId="0" applyAlignment="1" applyFont="1">
      <alignment horizontal="left" readingOrder="0" vertical="top"/>
    </xf>
    <xf borderId="0" fillId="6" fontId="10" numFmtId="0" xfId="0" applyAlignment="1" applyFill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readingOrder="0" vertical="top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vertical="top" wrapText="0"/>
    </xf>
    <xf borderId="0" fillId="0" fontId="1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1" fillId="2" fontId="13" numFmtId="0" xfId="0" applyAlignment="1" applyBorder="1" applyFont="1">
      <alignment vertical="bottom"/>
    </xf>
    <xf borderId="2" fillId="2" fontId="13" numFmtId="0" xfId="0" applyAlignment="1" applyBorder="1" applyFont="1">
      <alignment horizontal="center" shrinkToFit="0" vertical="bottom" wrapText="1"/>
    </xf>
    <xf borderId="2" fillId="2" fontId="13" numFmtId="0" xfId="0" applyAlignment="1" applyBorder="1" applyFont="1">
      <alignment horizontal="center" vertical="bottom"/>
    </xf>
    <xf borderId="0" fillId="0" fontId="14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email30domain.com/" TargetMode="External"/><Relationship Id="rId4" Type="http://schemas.openxmlformats.org/officeDocument/2006/relationships/hyperlink" Target="https://i.imgur.com/fPXzi29.png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imgur.com/W3WuKOV" TargetMode="External"/><Relationship Id="rId42" Type="http://schemas.openxmlformats.org/officeDocument/2006/relationships/hyperlink" Target="https://imgur.com/W3WuKOV" TargetMode="External"/><Relationship Id="rId41" Type="http://schemas.openxmlformats.org/officeDocument/2006/relationships/hyperlink" Target="http://itcareer.pythonanywhere.com/" TargetMode="External"/><Relationship Id="rId44" Type="http://schemas.openxmlformats.org/officeDocument/2006/relationships/hyperlink" Target="https://imgur.com/W3WuKOV" TargetMode="External"/><Relationship Id="rId43" Type="http://schemas.openxmlformats.org/officeDocument/2006/relationships/hyperlink" Target="http://itcareer.pythonanywhere.com/" TargetMode="External"/><Relationship Id="rId46" Type="http://schemas.openxmlformats.org/officeDocument/2006/relationships/hyperlink" Target="https://imgur.com/W3WuKOV" TargetMode="External"/><Relationship Id="rId45" Type="http://schemas.openxmlformats.org/officeDocument/2006/relationships/hyperlink" Target="http://itcareer.pythonanywhere.com/" TargetMode="External"/><Relationship Id="rId48" Type="http://schemas.openxmlformats.org/officeDocument/2006/relationships/hyperlink" Target="https://imgur.com/W3WuKOV" TargetMode="External"/><Relationship Id="rId47" Type="http://schemas.openxmlformats.org/officeDocument/2006/relationships/hyperlink" Target="http://itcareer.pythonanywhere.com/" TargetMode="External"/><Relationship Id="rId49" Type="http://schemas.openxmlformats.org/officeDocument/2006/relationships/hyperlink" Target="http://itcareer.pythonanywhere.com/" TargetMode="External"/><Relationship Id="rId31" Type="http://schemas.openxmlformats.org/officeDocument/2006/relationships/hyperlink" Target="http://itcareer.pythonanywhere.com/" TargetMode="External"/><Relationship Id="rId30" Type="http://schemas.openxmlformats.org/officeDocument/2006/relationships/hyperlink" Target="https://imgur.com/W3WuKOV" TargetMode="External"/><Relationship Id="rId33" Type="http://schemas.openxmlformats.org/officeDocument/2006/relationships/hyperlink" Target="http://itcareer.pythonanywhere.com/" TargetMode="External"/><Relationship Id="rId32" Type="http://schemas.openxmlformats.org/officeDocument/2006/relationships/hyperlink" Target="https://imgur.com/W3WuKOV" TargetMode="External"/><Relationship Id="rId35" Type="http://schemas.openxmlformats.org/officeDocument/2006/relationships/hyperlink" Target="http://itcareer.pythonanywhere.com/" TargetMode="External"/><Relationship Id="rId34" Type="http://schemas.openxmlformats.org/officeDocument/2006/relationships/hyperlink" Target="https://imgur.com/W3WuKOV" TargetMode="External"/><Relationship Id="rId37" Type="http://schemas.openxmlformats.org/officeDocument/2006/relationships/hyperlink" Target="http://itcareer.pythonanywhere.com/" TargetMode="External"/><Relationship Id="rId36" Type="http://schemas.openxmlformats.org/officeDocument/2006/relationships/hyperlink" Target="https://imgur.com/W3WuKOV" TargetMode="External"/><Relationship Id="rId39" Type="http://schemas.openxmlformats.org/officeDocument/2006/relationships/hyperlink" Target="http://itcareer.pythonanywhere.com/" TargetMode="External"/><Relationship Id="rId38" Type="http://schemas.openxmlformats.org/officeDocument/2006/relationships/hyperlink" Target="https://imgur.com/W3WuKOV" TargetMode="External"/><Relationship Id="rId20" Type="http://schemas.openxmlformats.org/officeDocument/2006/relationships/hyperlink" Target="https://i.imgur.com/NL49SY8.png" TargetMode="External"/><Relationship Id="rId22" Type="http://schemas.openxmlformats.org/officeDocument/2006/relationships/hyperlink" Target="https://i.imgur.com/FicQPHc.png" TargetMode="External"/><Relationship Id="rId21" Type="http://schemas.openxmlformats.org/officeDocument/2006/relationships/hyperlink" Target="http://itcareer.pythonanywhere.com/" TargetMode="External"/><Relationship Id="rId24" Type="http://schemas.openxmlformats.org/officeDocument/2006/relationships/hyperlink" Target="https://i.imgur.com/EFKMEST.png" TargetMode="External"/><Relationship Id="rId23" Type="http://schemas.openxmlformats.org/officeDocument/2006/relationships/hyperlink" Target="http://itcareer.pythonanywhere.com/" TargetMode="External"/><Relationship Id="rId26" Type="http://schemas.openxmlformats.org/officeDocument/2006/relationships/hyperlink" Target="https://imgur.com/W3WuKOV" TargetMode="External"/><Relationship Id="rId25" Type="http://schemas.openxmlformats.org/officeDocument/2006/relationships/hyperlink" Target="http://itcareer.pythonanywhere.com/" TargetMode="External"/><Relationship Id="rId28" Type="http://schemas.openxmlformats.org/officeDocument/2006/relationships/hyperlink" Target="https://imgur.com/W3WuKOV" TargetMode="External"/><Relationship Id="rId27" Type="http://schemas.openxmlformats.org/officeDocument/2006/relationships/hyperlink" Target="http://itcareer.pythonanywhere.com/" TargetMode="External"/><Relationship Id="rId29" Type="http://schemas.openxmlformats.org/officeDocument/2006/relationships/hyperlink" Target="http://itcareer.pythonanywhere.com/" TargetMode="External"/><Relationship Id="rId95" Type="http://schemas.openxmlformats.org/officeDocument/2006/relationships/hyperlink" Target="http://itcareer.pythonanywhere.com/" TargetMode="External"/><Relationship Id="rId94" Type="http://schemas.openxmlformats.org/officeDocument/2006/relationships/hyperlink" Target="https://imgur.com/W3WuKOV" TargetMode="External"/><Relationship Id="rId97" Type="http://schemas.openxmlformats.org/officeDocument/2006/relationships/hyperlink" Target="http://itcareer.pythonanywhere.com/" TargetMode="External"/><Relationship Id="rId96" Type="http://schemas.openxmlformats.org/officeDocument/2006/relationships/hyperlink" Target="https://imgur.com/W3WuKOV" TargetMode="External"/><Relationship Id="rId11" Type="http://schemas.openxmlformats.org/officeDocument/2006/relationships/hyperlink" Target="http://itcareer.pythonanywhere.com/" TargetMode="External"/><Relationship Id="rId99" Type="http://schemas.openxmlformats.org/officeDocument/2006/relationships/drawing" Target="../drawings/drawing3.xml"/><Relationship Id="rId10" Type="http://schemas.openxmlformats.org/officeDocument/2006/relationships/hyperlink" Target="https://i.imgur.com/VFs7nYK.png" TargetMode="External"/><Relationship Id="rId98" Type="http://schemas.openxmlformats.org/officeDocument/2006/relationships/hyperlink" Target="https://imgur.com/W3WuKOV" TargetMode="External"/><Relationship Id="rId13" Type="http://schemas.openxmlformats.org/officeDocument/2006/relationships/hyperlink" Target="http://itcareer.pythonanywhere.com/" TargetMode="External"/><Relationship Id="rId12" Type="http://schemas.openxmlformats.org/officeDocument/2006/relationships/hyperlink" Target="https://i.imgur.com/XkxyBAX.png" TargetMode="External"/><Relationship Id="rId91" Type="http://schemas.openxmlformats.org/officeDocument/2006/relationships/hyperlink" Target="http://itcareer.pythonanywhere.com/" TargetMode="External"/><Relationship Id="rId90" Type="http://schemas.openxmlformats.org/officeDocument/2006/relationships/hyperlink" Target="https://imgur.com/W3WuKOV" TargetMode="External"/><Relationship Id="rId93" Type="http://schemas.openxmlformats.org/officeDocument/2006/relationships/hyperlink" Target="http://itcareer.pythonanywhere.com/" TargetMode="External"/><Relationship Id="rId92" Type="http://schemas.openxmlformats.org/officeDocument/2006/relationships/hyperlink" Target="https://imgur.com/W3WuKOV" TargetMode="External"/><Relationship Id="rId15" Type="http://schemas.openxmlformats.org/officeDocument/2006/relationships/hyperlink" Target="http://itcareer.pythonanywhere.com/" TargetMode="External"/><Relationship Id="rId14" Type="http://schemas.openxmlformats.org/officeDocument/2006/relationships/hyperlink" Target="https://i.imgur.com/D7JJgRN.png" TargetMode="External"/><Relationship Id="rId17" Type="http://schemas.openxmlformats.org/officeDocument/2006/relationships/hyperlink" Target="http://itcareer.pythonanywhere.com/" TargetMode="External"/><Relationship Id="rId16" Type="http://schemas.openxmlformats.org/officeDocument/2006/relationships/hyperlink" Target="https://i.imgur.com/3uoBti7.png" TargetMode="External"/><Relationship Id="rId19" Type="http://schemas.openxmlformats.org/officeDocument/2006/relationships/hyperlink" Target="http://itcareer.pythonanywhere.com/" TargetMode="External"/><Relationship Id="rId18" Type="http://schemas.openxmlformats.org/officeDocument/2006/relationships/hyperlink" Target="https://i.imgur.com/ZD0q0pH.png" TargetMode="External"/><Relationship Id="rId84" Type="http://schemas.openxmlformats.org/officeDocument/2006/relationships/hyperlink" Target="https://imgur.com/W3WuKOV" TargetMode="External"/><Relationship Id="rId83" Type="http://schemas.openxmlformats.org/officeDocument/2006/relationships/hyperlink" Target="http://itcareer.pythonanywhere.com/" TargetMode="External"/><Relationship Id="rId86" Type="http://schemas.openxmlformats.org/officeDocument/2006/relationships/hyperlink" Target="https://imgur.com/W3WuKOV" TargetMode="External"/><Relationship Id="rId85" Type="http://schemas.openxmlformats.org/officeDocument/2006/relationships/hyperlink" Target="http://itcareer.pythonanywhere.com/" TargetMode="External"/><Relationship Id="rId88" Type="http://schemas.openxmlformats.org/officeDocument/2006/relationships/hyperlink" Target="https://imgur.com/W3WuKOV" TargetMode="External"/><Relationship Id="rId87" Type="http://schemas.openxmlformats.org/officeDocument/2006/relationships/hyperlink" Target="http://itcareer.pythonanywhere.com/" TargetMode="External"/><Relationship Id="rId89" Type="http://schemas.openxmlformats.org/officeDocument/2006/relationships/hyperlink" Target="http://itcareer.pythonanywhere.com/" TargetMode="External"/><Relationship Id="rId80" Type="http://schemas.openxmlformats.org/officeDocument/2006/relationships/hyperlink" Target="https://i.imgur.com/fPXzi29.png" TargetMode="External"/><Relationship Id="rId82" Type="http://schemas.openxmlformats.org/officeDocument/2006/relationships/hyperlink" Target="https://imgur.com/W3WuKOV" TargetMode="External"/><Relationship Id="rId81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i.imgur.com/lDm6OnY.png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s://i.imgur.com/VdbqdGi.png" TargetMode="External"/><Relationship Id="rId9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6" Type="http://schemas.openxmlformats.org/officeDocument/2006/relationships/hyperlink" Target="https://i.imgur.com/W3WuKOV.png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s://i.imgur.com/xtkUD8V.png" TargetMode="External"/><Relationship Id="rId73" Type="http://schemas.openxmlformats.org/officeDocument/2006/relationships/hyperlink" Target="http://itcareer.pythonanywhere.com/" TargetMode="External"/><Relationship Id="rId72" Type="http://schemas.openxmlformats.org/officeDocument/2006/relationships/hyperlink" Target="https://imgur.com/W3WuKOV" TargetMode="External"/><Relationship Id="rId75" Type="http://schemas.openxmlformats.org/officeDocument/2006/relationships/hyperlink" Target="http://itcareer.pythonanywhere.com/" TargetMode="External"/><Relationship Id="rId74" Type="http://schemas.openxmlformats.org/officeDocument/2006/relationships/hyperlink" Target="https://imgur.com/W3WuKOV" TargetMode="External"/><Relationship Id="rId77" Type="http://schemas.openxmlformats.org/officeDocument/2006/relationships/hyperlink" Target="http://itcareer.pythonanywhere.com/" TargetMode="External"/><Relationship Id="rId76" Type="http://schemas.openxmlformats.org/officeDocument/2006/relationships/hyperlink" Target="https://imgur.com/W3WuKOV" TargetMode="External"/><Relationship Id="rId79" Type="http://schemas.openxmlformats.org/officeDocument/2006/relationships/hyperlink" Target="http://itcareer.pythonanywhere.com/" TargetMode="External"/><Relationship Id="rId78" Type="http://schemas.openxmlformats.org/officeDocument/2006/relationships/hyperlink" Target="https://i.imgur.com/fPXzi29.png" TargetMode="External"/><Relationship Id="rId71" Type="http://schemas.openxmlformats.org/officeDocument/2006/relationships/hyperlink" Target="http://itcareer.pythonanywhere.com/" TargetMode="External"/><Relationship Id="rId70" Type="http://schemas.openxmlformats.org/officeDocument/2006/relationships/hyperlink" Target="https://imgur.com/W3WuKOV" TargetMode="External"/><Relationship Id="rId62" Type="http://schemas.openxmlformats.org/officeDocument/2006/relationships/hyperlink" Target="https://imgur.com/W3WuKOV" TargetMode="External"/><Relationship Id="rId61" Type="http://schemas.openxmlformats.org/officeDocument/2006/relationships/hyperlink" Target="http://itcareer.pythonanywhere.com/" TargetMode="External"/><Relationship Id="rId64" Type="http://schemas.openxmlformats.org/officeDocument/2006/relationships/hyperlink" Target="https://imgur.com/W3WuKOV" TargetMode="External"/><Relationship Id="rId63" Type="http://schemas.openxmlformats.org/officeDocument/2006/relationships/hyperlink" Target="http://itcareer.pythonanywhere.com/" TargetMode="External"/><Relationship Id="rId66" Type="http://schemas.openxmlformats.org/officeDocument/2006/relationships/hyperlink" Target="https://imgur.com/W3WuKOV" TargetMode="External"/><Relationship Id="rId65" Type="http://schemas.openxmlformats.org/officeDocument/2006/relationships/hyperlink" Target="http://itcareer.pythonanywhere.com/" TargetMode="External"/><Relationship Id="rId68" Type="http://schemas.openxmlformats.org/officeDocument/2006/relationships/hyperlink" Target="https://imgur.com/W3WuKOV" TargetMode="External"/><Relationship Id="rId67" Type="http://schemas.openxmlformats.org/officeDocument/2006/relationships/hyperlink" Target="http://itcareer.pythonanywhere.com/" TargetMode="External"/><Relationship Id="rId60" Type="http://schemas.openxmlformats.org/officeDocument/2006/relationships/hyperlink" Target="https://imgur.com/W3WuKOV" TargetMode="External"/><Relationship Id="rId69" Type="http://schemas.openxmlformats.org/officeDocument/2006/relationships/hyperlink" Target="http://itcareer.pythonanywhere.com/" TargetMode="External"/><Relationship Id="rId51" Type="http://schemas.openxmlformats.org/officeDocument/2006/relationships/hyperlink" Target="http://itcareer.pythonanywhere.com/" TargetMode="External"/><Relationship Id="rId50" Type="http://schemas.openxmlformats.org/officeDocument/2006/relationships/hyperlink" Target="https://imgur.com/W3WuKOV" TargetMode="External"/><Relationship Id="rId53" Type="http://schemas.openxmlformats.org/officeDocument/2006/relationships/hyperlink" Target="http://itcareer.pythonanywhere.com/" TargetMode="External"/><Relationship Id="rId52" Type="http://schemas.openxmlformats.org/officeDocument/2006/relationships/hyperlink" Target="https://imgur.com/W3WuKOV" TargetMode="External"/><Relationship Id="rId55" Type="http://schemas.openxmlformats.org/officeDocument/2006/relationships/hyperlink" Target="http://itcareer.pythonanywhere.com/" TargetMode="External"/><Relationship Id="rId54" Type="http://schemas.openxmlformats.org/officeDocument/2006/relationships/hyperlink" Target="https://imgur.com/W3WuKOV" TargetMode="External"/><Relationship Id="rId57" Type="http://schemas.openxmlformats.org/officeDocument/2006/relationships/hyperlink" Target="http://itcareer.pythonanywhere.com/" TargetMode="External"/><Relationship Id="rId56" Type="http://schemas.openxmlformats.org/officeDocument/2006/relationships/hyperlink" Target="https://imgur.com/W3WuKOV" TargetMode="External"/><Relationship Id="rId59" Type="http://schemas.openxmlformats.org/officeDocument/2006/relationships/hyperlink" Target="http://itcareer.pythonanywhere.com/" TargetMode="External"/><Relationship Id="rId58" Type="http://schemas.openxmlformats.org/officeDocument/2006/relationships/hyperlink" Target="https://imgur.com/W3Wu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</cols>
  <sheetData>
    <row r="1">
      <c r="A1" s="1" t="s">
        <v>0</v>
      </c>
    </row>
    <row r="3">
      <c r="A3" s="2" t="s">
        <v>1</v>
      </c>
    </row>
    <row r="4">
      <c r="A4" s="3" t="s">
        <v>2</v>
      </c>
      <c r="B4" s="4" t="s">
        <v>3</v>
      </c>
    </row>
    <row r="5">
      <c r="A5" s="3" t="s">
        <v>4</v>
      </c>
      <c r="B5" s="4">
        <v>2.0</v>
      </c>
    </row>
    <row r="6">
      <c r="A6" s="3" t="s">
        <v>5</v>
      </c>
      <c r="B6" s="4">
        <v>64.0</v>
      </c>
    </row>
    <row r="7">
      <c r="A7" s="3" t="s">
        <v>6</v>
      </c>
      <c r="B7" s="4" t="s">
        <v>7</v>
      </c>
    </row>
    <row r="8">
      <c r="A8" s="3" t="s">
        <v>8</v>
      </c>
      <c r="B8" s="4" t="s">
        <v>3</v>
      </c>
    </row>
    <row r="9">
      <c r="A9" s="3" t="s">
        <v>9</v>
      </c>
      <c r="B9" s="4" t="s">
        <v>10</v>
      </c>
    </row>
    <row r="10">
      <c r="A10" s="3" t="s">
        <v>11</v>
      </c>
      <c r="B10" s="4" t="s">
        <v>10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10</v>
      </c>
    </row>
    <row r="14">
      <c r="A14" s="3" t="s">
        <v>15</v>
      </c>
      <c r="B14" s="4" t="s">
        <v>10</v>
      </c>
    </row>
    <row r="15">
      <c r="A15" s="3" t="s">
        <v>16</v>
      </c>
      <c r="B15" s="4" t="s">
        <v>10</v>
      </c>
    </row>
    <row r="16">
      <c r="A16" s="3" t="s">
        <v>17</v>
      </c>
      <c r="B16" s="4" t="s">
        <v>3</v>
      </c>
    </row>
    <row r="17">
      <c r="A17" s="3" t="s">
        <v>18</v>
      </c>
      <c r="B17" s="4" t="s">
        <v>10</v>
      </c>
    </row>
    <row r="18">
      <c r="A18" s="3" t="s">
        <v>19</v>
      </c>
      <c r="B18" s="4" t="s">
        <v>10</v>
      </c>
    </row>
    <row r="19">
      <c r="A19" s="2" t="s">
        <v>20</v>
      </c>
    </row>
    <row r="20">
      <c r="A20" s="3" t="s">
        <v>2</v>
      </c>
      <c r="B20" s="4" t="s">
        <v>3</v>
      </c>
    </row>
    <row r="21">
      <c r="A21" s="3" t="s">
        <v>12</v>
      </c>
      <c r="B21" s="4" t="s">
        <v>3</v>
      </c>
    </row>
    <row r="22">
      <c r="A22" s="3" t="s">
        <v>13</v>
      </c>
      <c r="B22" s="4" t="s">
        <v>3</v>
      </c>
    </row>
    <row r="23">
      <c r="A23" s="3" t="s">
        <v>4</v>
      </c>
      <c r="B23" s="4">
        <v>2.0</v>
      </c>
    </row>
    <row r="24">
      <c r="A24" s="3" t="s">
        <v>5</v>
      </c>
      <c r="B24" s="4">
        <v>64.0</v>
      </c>
    </row>
    <row r="25">
      <c r="A25" s="3" t="s">
        <v>6</v>
      </c>
      <c r="B25" s="4" t="s">
        <v>7</v>
      </c>
    </row>
    <row r="26">
      <c r="A26" s="3" t="s">
        <v>8</v>
      </c>
      <c r="B26" s="4" t="s">
        <v>3</v>
      </c>
    </row>
    <row r="27">
      <c r="A27" s="3" t="s">
        <v>9</v>
      </c>
      <c r="B27" s="4" t="s">
        <v>10</v>
      </c>
    </row>
    <row r="28">
      <c r="A28" s="3" t="s">
        <v>21</v>
      </c>
      <c r="B28" s="4" t="s">
        <v>10</v>
      </c>
    </row>
    <row r="29">
      <c r="A29" s="3" t="s">
        <v>12</v>
      </c>
      <c r="B29" s="4" t="s">
        <v>3</v>
      </c>
    </row>
    <row r="30">
      <c r="A30" s="3" t="s">
        <v>13</v>
      </c>
      <c r="B30" s="4" t="s">
        <v>3</v>
      </c>
    </row>
    <row r="31">
      <c r="A31" s="3" t="s">
        <v>14</v>
      </c>
      <c r="B31" s="4" t="s">
        <v>10</v>
      </c>
    </row>
    <row r="32">
      <c r="A32" s="3" t="s">
        <v>15</v>
      </c>
      <c r="B32" s="4" t="s">
        <v>10</v>
      </c>
    </row>
    <row r="33">
      <c r="A33" s="3" t="s">
        <v>16</v>
      </c>
      <c r="B33" s="4" t="s">
        <v>10</v>
      </c>
    </row>
    <row r="34">
      <c r="A34" s="3" t="s">
        <v>17</v>
      </c>
      <c r="B34" s="4" t="s">
        <v>3</v>
      </c>
    </row>
    <row r="35">
      <c r="A35" s="3" t="s">
        <v>18</v>
      </c>
      <c r="B35" s="4" t="s">
        <v>10</v>
      </c>
    </row>
    <row r="36">
      <c r="A36" s="3" t="s">
        <v>22</v>
      </c>
      <c r="B36" s="4" t="s">
        <v>10</v>
      </c>
    </row>
    <row r="37">
      <c r="A37" s="2" t="s">
        <v>23</v>
      </c>
    </row>
    <row r="38">
      <c r="A38" s="3" t="s">
        <v>2</v>
      </c>
      <c r="B38" s="4" t="s">
        <v>10</v>
      </c>
    </row>
    <row r="39">
      <c r="A39" s="3" t="s">
        <v>12</v>
      </c>
      <c r="B39" s="4" t="s">
        <v>3</v>
      </c>
    </row>
    <row r="40">
      <c r="A40" s="3" t="s">
        <v>13</v>
      </c>
      <c r="B40" s="4" t="s">
        <v>3</v>
      </c>
    </row>
    <row r="41">
      <c r="A41" s="3" t="s">
        <v>24</v>
      </c>
      <c r="B41" s="4" t="s">
        <v>3</v>
      </c>
    </row>
    <row r="42">
      <c r="A42" s="3" t="s">
        <v>25</v>
      </c>
      <c r="B42" s="4" t="s">
        <v>10</v>
      </c>
    </row>
    <row r="43">
      <c r="A43" s="3" t="s">
        <v>26</v>
      </c>
      <c r="B43" s="4" t="s">
        <v>10</v>
      </c>
    </row>
    <row r="44">
      <c r="A44" s="5" t="s">
        <v>27</v>
      </c>
    </row>
    <row r="45">
      <c r="A45" s="3" t="s">
        <v>28</v>
      </c>
      <c r="B45" s="4">
        <v>64.0</v>
      </c>
    </row>
    <row r="46">
      <c r="A46" s="3" t="s">
        <v>29</v>
      </c>
      <c r="B46" s="4">
        <v>2.0</v>
      </c>
    </row>
    <row r="47">
      <c r="A47" s="3" t="s">
        <v>8</v>
      </c>
      <c r="B47" s="4" t="s">
        <v>3</v>
      </c>
    </row>
    <row r="48">
      <c r="A48" s="3" t="s">
        <v>30</v>
      </c>
      <c r="B48" s="4" t="s">
        <v>31</v>
      </c>
    </row>
    <row r="49">
      <c r="A49" s="3" t="s">
        <v>32</v>
      </c>
      <c r="B49" s="4" t="s">
        <v>33</v>
      </c>
    </row>
    <row r="50">
      <c r="A50" s="3" t="s">
        <v>6</v>
      </c>
      <c r="B50" s="4" t="s">
        <v>34</v>
      </c>
    </row>
    <row r="51">
      <c r="A51" s="3" t="s">
        <v>35</v>
      </c>
      <c r="B51" s="4" t="s">
        <v>10</v>
      </c>
    </row>
    <row r="52">
      <c r="A52" s="3" t="s">
        <v>36</v>
      </c>
      <c r="B52" s="4" t="s">
        <v>10</v>
      </c>
    </row>
    <row r="53">
      <c r="A53" s="3" t="s">
        <v>37</v>
      </c>
      <c r="B53" s="4" t="s">
        <v>10</v>
      </c>
    </row>
    <row r="54">
      <c r="A54" s="3" t="s">
        <v>38</v>
      </c>
      <c r="B54" s="4" t="s">
        <v>10</v>
      </c>
    </row>
    <row r="55">
      <c r="A55" s="3" t="s">
        <v>39</v>
      </c>
      <c r="B55" s="4" t="s">
        <v>10</v>
      </c>
    </row>
    <row r="56">
      <c r="A56" s="3" t="s">
        <v>40</v>
      </c>
      <c r="B56" s="4" t="s">
        <v>10</v>
      </c>
    </row>
    <row r="57">
      <c r="A57" s="3" t="s">
        <v>41</v>
      </c>
      <c r="B57" s="4" t="s">
        <v>10</v>
      </c>
    </row>
    <row r="58">
      <c r="A58" s="5" t="s">
        <v>42</v>
      </c>
    </row>
    <row r="59">
      <c r="A59" s="3" t="s">
        <v>28</v>
      </c>
      <c r="B59" s="4">
        <v>64.0</v>
      </c>
    </row>
    <row r="60">
      <c r="A60" s="3" t="s">
        <v>29</v>
      </c>
      <c r="B60" s="4">
        <v>2.0</v>
      </c>
    </row>
    <row r="61">
      <c r="A61" s="3" t="s">
        <v>8</v>
      </c>
      <c r="B61" s="4" t="s">
        <v>3</v>
      </c>
    </row>
    <row r="62">
      <c r="A62" s="3" t="s">
        <v>30</v>
      </c>
      <c r="B62" s="4" t="s">
        <v>31</v>
      </c>
    </row>
    <row r="63">
      <c r="A63" s="3" t="s">
        <v>32</v>
      </c>
      <c r="B63" s="4" t="s">
        <v>10</v>
      </c>
    </row>
    <row r="64">
      <c r="A64" s="3" t="s">
        <v>43</v>
      </c>
      <c r="B64" s="4" t="s">
        <v>10</v>
      </c>
    </row>
    <row r="65">
      <c r="A65" s="3" t="s">
        <v>6</v>
      </c>
      <c r="B65" s="4" t="s">
        <v>44</v>
      </c>
    </row>
    <row r="66">
      <c r="A66" s="3" t="s">
        <v>45</v>
      </c>
      <c r="B66" s="4" t="s">
        <v>10</v>
      </c>
    </row>
    <row r="67">
      <c r="A67" s="3" t="s">
        <v>46</v>
      </c>
      <c r="B67" s="4" t="s">
        <v>10</v>
      </c>
    </row>
    <row r="68">
      <c r="A68" s="3" t="s">
        <v>47</v>
      </c>
      <c r="B68" s="4" t="s">
        <v>10</v>
      </c>
    </row>
    <row r="69">
      <c r="A69" s="3" t="s">
        <v>48</v>
      </c>
      <c r="B69" s="4" t="s">
        <v>3</v>
      </c>
    </row>
    <row r="70">
      <c r="A70" s="3" t="s">
        <v>41</v>
      </c>
      <c r="B70" s="4" t="s">
        <v>10</v>
      </c>
    </row>
    <row r="71">
      <c r="A71" s="3" t="s">
        <v>49</v>
      </c>
      <c r="B71" s="4" t="s">
        <v>10</v>
      </c>
    </row>
    <row r="72">
      <c r="A72" s="3" t="s">
        <v>50</v>
      </c>
      <c r="B72" s="4" t="s">
        <v>10</v>
      </c>
    </row>
    <row r="73">
      <c r="A73" s="2" t="s">
        <v>51</v>
      </c>
    </row>
    <row r="74">
      <c r="A74" s="3" t="s">
        <v>2</v>
      </c>
      <c r="B74" s="4" t="s">
        <v>3</v>
      </c>
    </row>
    <row r="75">
      <c r="A75" s="3" t="s">
        <v>28</v>
      </c>
      <c r="B75" s="4">
        <v>24.0</v>
      </c>
    </row>
    <row r="76">
      <c r="A76" s="3" t="s">
        <v>29</v>
      </c>
      <c r="B76" s="4">
        <v>6.0</v>
      </c>
    </row>
    <row r="77">
      <c r="A77" s="3" t="s">
        <v>8</v>
      </c>
      <c r="B77" s="4" t="s">
        <v>3</v>
      </c>
    </row>
    <row r="78">
      <c r="A78" s="3" t="s">
        <v>52</v>
      </c>
      <c r="B78" s="4" t="s">
        <v>3</v>
      </c>
    </row>
    <row r="79">
      <c r="A79" s="3" t="s">
        <v>53</v>
      </c>
      <c r="B79" s="4" t="s">
        <v>3</v>
      </c>
    </row>
    <row r="80">
      <c r="A80" s="3" t="s">
        <v>54</v>
      </c>
      <c r="B80" s="4" t="s">
        <v>3</v>
      </c>
    </row>
    <row r="81">
      <c r="A81" s="3" t="s">
        <v>55</v>
      </c>
      <c r="B81" s="4" t="s">
        <v>56</v>
      </c>
    </row>
    <row r="82">
      <c r="A82" s="3" t="s">
        <v>57</v>
      </c>
      <c r="B82" s="4" t="s">
        <v>3</v>
      </c>
    </row>
    <row r="83">
      <c r="A83" s="3" t="s">
        <v>58</v>
      </c>
      <c r="B83" s="4" t="s">
        <v>10</v>
      </c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  <row r="1002">
      <c r="B1002" s="6"/>
    </row>
    <row r="1003">
      <c r="B1003" s="6"/>
    </row>
    <row r="1004">
      <c r="B1004" s="6"/>
    </row>
    <row r="1005">
      <c r="B1005" s="6"/>
    </row>
    <row r="1006">
      <c r="B1006" s="6"/>
    </row>
    <row r="1007">
      <c r="B1007" s="6"/>
    </row>
    <row r="1008">
      <c r="B1008" s="6"/>
    </row>
    <row r="1009">
      <c r="B1009" s="6"/>
    </row>
    <row r="1010">
      <c r="B1010" s="6"/>
    </row>
    <row r="1011">
      <c r="B1011" s="6"/>
    </row>
    <row r="1012">
      <c r="B1012" s="6"/>
    </row>
    <row r="1013">
      <c r="B1013" s="6"/>
    </row>
    <row r="1014">
      <c r="B1014" s="6"/>
    </row>
    <row r="1015">
      <c r="B1015" s="6"/>
    </row>
    <row r="1016">
      <c r="B1016" s="6"/>
    </row>
    <row r="1017">
      <c r="B1017" s="6"/>
    </row>
    <row r="1018">
      <c r="B1018" s="6"/>
    </row>
    <row r="1019">
      <c r="B1019" s="6"/>
    </row>
    <row r="1020">
      <c r="B1020" s="6"/>
    </row>
    <row r="1021">
      <c r="B1021" s="6"/>
    </row>
  </sheetData>
  <mergeCells count="8">
    <mergeCell ref="A1:B1"/>
    <mergeCell ref="A2:B2"/>
    <mergeCell ref="A3:B3"/>
    <mergeCell ref="A19:B19"/>
    <mergeCell ref="A37:B37"/>
    <mergeCell ref="A44:B44"/>
    <mergeCell ref="A58:B58"/>
    <mergeCell ref="A73:B73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43.88"/>
    <col customWidth="1" min="3" max="4" width="15.75"/>
  </cols>
  <sheetData>
    <row r="1">
      <c r="B1" s="7" t="s">
        <v>59</v>
      </c>
      <c r="E1" s="8"/>
    </row>
    <row r="2">
      <c r="B2" s="7" t="s">
        <v>60</v>
      </c>
      <c r="E2" s="8"/>
    </row>
    <row r="3">
      <c r="B3" s="9" t="s">
        <v>0</v>
      </c>
      <c r="E3" s="8"/>
    </row>
    <row r="4">
      <c r="A4" s="10" t="s">
        <v>61</v>
      </c>
      <c r="B4" s="11" t="s">
        <v>62</v>
      </c>
      <c r="C4" s="12" t="s">
        <v>63</v>
      </c>
      <c r="D4" s="13" t="s">
        <v>64</v>
      </c>
      <c r="E4" s="14" t="s">
        <v>65</v>
      </c>
    </row>
    <row r="5">
      <c r="B5" s="7" t="s">
        <v>66</v>
      </c>
      <c r="C5" s="15" t="s">
        <v>0</v>
      </c>
      <c r="D5" s="16" t="s">
        <v>67</v>
      </c>
      <c r="E5" s="8"/>
    </row>
    <row r="6">
      <c r="B6" s="17" t="s">
        <v>68</v>
      </c>
      <c r="D6" s="18" t="s">
        <v>69</v>
      </c>
      <c r="E6" s="19">
        <v>1.0</v>
      </c>
      <c r="F6" s="17"/>
    </row>
    <row r="7">
      <c r="B7" s="17" t="s">
        <v>70</v>
      </c>
      <c r="C7" s="20"/>
      <c r="D7" s="21" t="s">
        <v>67</v>
      </c>
      <c r="E7" s="22"/>
    </row>
    <row r="8">
      <c r="B8" s="17" t="s">
        <v>71</v>
      </c>
      <c r="C8" s="20"/>
      <c r="D8" s="18" t="s">
        <v>69</v>
      </c>
      <c r="E8" s="19">
        <v>3.0</v>
      </c>
    </row>
    <row r="9">
      <c r="B9" s="7" t="s">
        <v>72</v>
      </c>
      <c r="D9" s="18" t="s">
        <v>69</v>
      </c>
      <c r="E9" s="19">
        <v>4.0</v>
      </c>
    </row>
    <row r="10">
      <c r="B10" s="7" t="s">
        <v>73</v>
      </c>
      <c r="D10" s="16" t="s">
        <v>67</v>
      </c>
      <c r="E10" s="8"/>
    </row>
    <row r="11">
      <c r="B11" s="7" t="s">
        <v>74</v>
      </c>
      <c r="D11" s="16" t="s">
        <v>67</v>
      </c>
      <c r="E11" s="8"/>
    </row>
    <row r="12">
      <c r="B12" s="7" t="s">
        <v>75</v>
      </c>
      <c r="D12" s="16" t="s">
        <v>67</v>
      </c>
      <c r="E12" s="8"/>
    </row>
    <row r="13">
      <c r="B13" s="17" t="s">
        <v>76</v>
      </c>
      <c r="C13" s="20" t="s">
        <v>77</v>
      </c>
      <c r="D13" s="21" t="s">
        <v>67</v>
      </c>
      <c r="E13" s="23"/>
    </row>
    <row r="14">
      <c r="B14" s="17" t="s">
        <v>78</v>
      </c>
      <c r="C14" s="20" t="s">
        <v>77</v>
      </c>
      <c r="D14" s="18" t="s">
        <v>69</v>
      </c>
      <c r="E14" s="19">
        <v>5.0</v>
      </c>
    </row>
    <row r="15">
      <c r="B15" s="7" t="s">
        <v>79</v>
      </c>
      <c r="D15" s="16" t="s">
        <v>67</v>
      </c>
      <c r="E15" s="8"/>
    </row>
    <row r="16">
      <c r="B16" s="17" t="s">
        <v>80</v>
      </c>
      <c r="C16" s="24" t="s">
        <v>81</v>
      </c>
      <c r="D16" s="21" t="s">
        <v>67</v>
      </c>
      <c r="E16" s="8"/>
    </row>
    <row r="17">
      <c r="B17" s="17" t="s">
        <v>82</v>
      </c>
      <c r="C17" s="24" t="s">
        <v>83</v>
      </c>
      <c r="D17" s="21" t="s">
        <v>67</v>
      </c>
      <c r="E17" s="8"/>
    </row>
    <row r="18">
      <c r="B18" s="17" t="s">
        <v>84</v>
      </c>
      <c r="C18" s="24" t="s">
        <v>85</v>
      </c>
      <c r="D18" s="18" t="s">
        <v>69</v>
      </c>
      <c r="E18" s="19">
        <v>6.0</v>
      </c>
      <c r="F18" s="25"/>
    </row>
    <row r="19">
      <c r="B19" s="17" t="s">
        <v>86</v>
      </c>
      <c r="C19" s="24" t="s">
        <v>87</v>
      </c>
      <c r="D19" s="21" t="s">
        <v>67</v>
      </c>
      <c r="E19" s="26"/>
      <c r="F19" s="25"/>
    </row>
    <row r="20">
      <c r="B20" s="17" t="s">
        <v>88</v>
      </c>
      <c r="C20" s="24" t="s">
        <v>89</v>
      </c>
      <c r="D20" s="18" t="s">
        <v>69</v>
      </c>
      <c r="E20" s="19">
        <v>7.0</v>
      </c>
      <c r="F20" s="25"/>
    </row>
    <row r="21">
      <c r="B21" s="17" t="s">
        <v>90</v>
      </c>
      <c r="C21" s="24" t="s">
        <v>91</v>
      </c>
      <c r="D21" s="18" t="s">
        <v>69</v>
      </c>
      <c r="E21" s="19">
        <v>8.0</v>
      </c>
      <c r="F21" s="25"/>
    </row>
    <row r="22">
      <c r="B22" s="17" t="s">
        <v>92</v>
      </c>
      <c r="C22" s="24" t="s">
        <v>93</v>
      </c>
      <c r="D22" s="21" t="s">
        <v>67</v>
      </c>
      <c r="E22" s="26"/>
      <c r="F22" s="25"/>
    </row>
    <row r="23">
      <c r="B23" s="17" t="s">
        <v>94</v>
      </c>
      <c r="C23" s="24" t="s">
        <v>95</v>
      </c>
      <c r="D23" s="18" t="s">
        <v>69</v>
      </c>
      <c r="E23" s="19">
        <v>9.0</v>
      </c>
      <c r="F23" s="25"/>
    </row>
    <row r="24">
      <c r="B24" s="17" t="s">
        <v>96</v>
      </c>
      <c r="C24" s="24" t="s">
        <v>97</v>
      </c>
      <c r="D24" s="18" t="s">
        <v>69</v>
      </c>
      <c r="E24" s="19">
        <v>10.0</v>
      </c>
    </row>
    <row r="25">
      <c r="B25" s="17" t="s">
        <v>98</v>
      </c>
      <c r="C25" s="3" t="s">
        <v>99</v>
      </c>
      <c r="D25" s="27" t="s">
        <v>67</v>
      </c>
      <c r="E25" s="26"/>
    </row>
    <row r="26">
      <c r="B26" s="17" t="s">
        <v>100</v>
      </c>
      <c r="C26" s="24" t="s">
        <v>101</v>
      </c>
      <c r="D26" s="27" t="s">
        <v>67</v>
      </c>
      <c r="E26" s="26"/>
      <c r="F26" s="25"/>
    </row>
    <row r="27">
      <c r="B27" s="17" t="s">
        <v>102</v>
      </c>
      <c r="C27" s="24" t="s">
        <v>103</v>
      </c>
      <c r="D27" s="18" t="s">
        <v>69</v>
      </c>
      <c r="E27" s="19">
        <v>11.0</v>
      </c>
      <c r="F27" s="25"/>
    </row>
    <row r="28">
      <c r="B28" s="17" t="s">
        <v>104</v>
      </c>
      <c r="C28" s="24" t="s">
        <v>105</v>
      </c>
      <c r="D28" s="21" t="s">
        <v>67</v>
      </c>
      <c r="E28" s="26"/>
      <c r="F28" s="25"/>
    </row>
    <row r="29">
      <c r="B29" s="17" t="s">
        <v>106</v>
      </c>
      <c r="C29" s="24" t="s">
        <v>107</v>
      </c>
      <c r="D29" s="21" t="s">
        <v>67</v>
      </c>
      <c r="E29" s="26"/>
      <c r="F29" s="25"/>
    </row>
    <row r="30">
      <c r="B30" s="17" t="s">
        <v>108</v>
      </c>
      <c r="C30" s="24" t="s">
        <v>109</v>
      </c>
      <c r="D30" s="21" t="s">
        <v>67</v>
      </c>
      <c r="E30" s="26"/>
      <c r="F30" s="25"/>
    </row>
    <row r="31">
      <c r="B31" s="17" t="s">
        <v>110</v>
      </c>
      <c r="C31" s="24" t="s">
        <v>111</v>
      </c>
      <c r="D31" s="21" t="s">
        <v>67</v>
      </c>
      <c r="E31" s="26"/>
      <c r="F31" s="25"/>
    </row>
    <row r="32">
      <c r="B32" s="17" t="s">
        <v>112</v>
      </c>
      <c r="C32" s="24" t="s">
        <v>113</v>
      </c>
      <c r="D32" s="21" t="s">
        <v>67</v>
      </c>
      <c r="E32" s="26"/>
      <c r="F32" s="25"/>
    </row>
    <row r="33">
      <c r="B33" s="17" t="s">
        <v>114</v>
      </c>
      <c r="C33" s="24" t="s">
        <v>115</v>
      </c>
      <c r="D33" s="21" t="s">
        <v>67</v>
      </c>
      <c r="E33" s="26"/>
      <c r="F33" s="25"/>
    </row>
    <row r="34">
      <c r="B34" s="17" t="s">
        <v>116</v>
      </c>
      <c r="C34" s="24" t="s">
        <v>117</v>
      </c>
      <c r="D34" s="18" t="s">
        <v>69</v>
      </c>
      <c r="E34" s="19">
        <v>12.0</v>
      </c>
    </row>
    <row r="35">
      <c r="B35" s="17" t="s">
        <v>118</v>
      </c>
      <c r="C35" s="24" t="s">
        <v>119</v>
      </c>
      <c r="D35" s="21" t="s">
        <v>67</v>
      </c>
      <c r="E35" s="26"/>
      <c r="F35" s="25"/>
    </row>
    <row r="36">
      <c r="B36" s="17" t="s">
        <v>120</v>
      </c>
      <c r="C36" s="24" t="s">
        <v>121</v>
      </c>
      <c r="D36" s="21" t="s">
        <v>67</v>
      </c>
      <c r="E36" s="26"/>
      <c r="F36" s="25"/>
    </row>
    <row r="37">
      <c r="B37" s="17" t="s">
        <v>122</v>
      </c>
      <c r="C37" s="24" t="s">
        <v>123</v>
      </c>
      <c r="D37" s="18" t="s">
        <v>69</v>
      </c>
      <c r="E37" s="19">
        <v>13.0</v>
      </c>
      <c r="F37" s="25"/>
    </row>
    <row r="38">
      <c r="B38" s="17" t="s">
        <v>124</v>
      </c>
      <c r="C38" s="24" t="s">
        <v>125</v>
      </c>
      <c r="D38" s="18" t="s">
        <v>69</v>
      </c>
      <c r="E38" s="19">
        <v>14.0</v>
      </c>
      <c r="F38" s="25"/>
    </row>
    <row r="39">
      <c r="B39" s="28" t="s">
        <v>126</v>
      </c>
      <c r="C39" s="24" t="s">
        <v>127</v>
      </c>
      <c r="D39" s="18" t="s">
        <v>69</v>
      </c>
      <c r="E39" s="19">
        <v>15.0</v>
      </c>
      <c r="F39" s="25"/>
    </row>
    <row r="40">
      <c r="B40" s="17" t="s">
        <v>128</v>
      </c>
      <c r="C40" s="24" t="s">
        <v>129</v>
      </c>
      <c r="D40" s="18" t="s">
        <v>69</v>
      </c>
      <c r="E40" s="19">
        <v>16.0</v>
      </c>
      <c r="F40" s="25"/>
    </row>
    <row r="41">
      <c r="B41" s="17" t="s">
        <v>130</v>
      </c>
      <c r="C41" s="24" t="s">
        <v>131</v>
      </c>
      <c r="D41" s="21" t="s">
        <v>67</v>
      </c>
      <c r="E41" s="29"/>
      <c r="F41" s="25"/>
    </row>
    <row r="42">
      <c r="B42" s="17" t="s">
        <v>132</v>
      </c>
      <c r="C42" s="24" t="s">
        <v>133</v>
      </c>
      <c r="D42" s="21" t="s">
        <v>67</v>
      </c>
      <c r="E42" s="26"/>
      <c r="F42" s="25"/>
    </row>
    <row r="43">
      <c r="B43" s="17" t="s">
        <v>134</v>
      </c>
      <c r="C43" s="24" t="s">
        <v>135</v>
      </c>
      <c r="D43" s="21" t="s">
        <v>67</v>
      </c>
      <c r="E43" s="26"/>
      <c r="F43" s="25"/>
    </row>
    <row r="44">
      <c r="B44" s="17" t="s">
        <v>136</v>
      </c>
      <c r="C44" s="3" t="s">
        <v>137</v>
      </c>
      <c r="D44" s="21" t="s">
        <v>67</v>
      </c>
      <c r="E44" s="8"/>
    </row>
    <row r="45">
      <c r="B45" s="17" t="s">
        <v>138</v>
      </c>
      <c r="C45" s="3" t="s">
        <v>139</v>
      </c>
      <c r="D45" s="21" t="s">
        <v>67</v>
      </c>
      <c r="E45" s="8"/>
    </row>
    <row r="46">
      <c r="B46" s="17" t="s">
        <v>140</v>
      </c>
      <c r="C46" s="24" t="s">
        <v>141</v>
      </c>
      <c r="D46" s="21" t="s">
        <v>67</v>
      </c>
      <c r="E46" s="26"/>
      <c r="F46" s="25"/>
    </row>
    <row r="47">
      <c r="B47" s="17" t="s">
        <v>142</v>
      </c>
      <c r="C47" s="24" t="s">
        <v>143</v>
      </c>
      <c r="D47" s="18" t="s">
        <v>69</v>
      </c>
      <c r="E47" s="19">
        <v>17.0</v>
      </c>
      <c r="F47" s="25"/>
    </row>
    <row r="48">
      <c r="B48" s="17" t="s">
        <v>144</v>
      </c>
      <c r="C48" s="30" t="s">
        <v>145</v>
      </c>
      <c r="D48" s="18" t="s">
        <v>69</v>
      </c>
      <c r="E48" s="19">
        <v>18.0</v>
      </c>
      <c r="F48" s="25"/>
    </row>
    <row r="49">
      <c r="B49" s="17" t="s">
        <v>146</v>
      </c>
      <c r="C49" s="24" t="s">
        <v>147</v>
      </c>
      <c r="D49" s="18" t="s">
        <v>69</v>
      </c>
      <c r="E49" s="19">
        <v>19.0</v>
      </c>
    </row>
    <row r="50">
      <c r="B50" s="17" t="s">
        <v>148</v>
      </c>
      <c r="C50" s="24" t="s">
        <v>149</v>
      </c>
      <c r="D50" s="18" t="s">
        <v>69</v>
      </c>
      <c r="E50" s="19">
        <v>20.0</v>
      </c>
    </row>
    <row r="51">
      <c r="B51" s="17" t="s">
        <v>150</v>
      </c>
      <c r="C51" s="24" t="s">
        <v>151</v>
      </c>
      <c r="D51" s="18" t="s">
        <v>69</v>
      </c>
      <c r="E51" s="19">
        <v>21.0</v>
      </c>
    </row>
    <row r="52">
      <c r="B52" s="17" t="s">
        <v>152</v>
      </c>
      <c r="C52" s="24" t="s">
        <v>153</v>
      </c>
      <c r="D52" s="18" t="s">
        <v>69</v>
      </c>
      <c r="E52" s="19">
        <v>22.0</v>
      </c>
    </row>
    <row r="53">
      <c r="B53" s="17" t="s">
        <v>154</v>
      </c>
      <c r="C53" s="24" t="s">
        <v>155</v>
      </c>
      <c r="D53" s="21" t="s">
        <v>67</v>
      </c>
      <c r="E53" s="26"/>
    </row>
    <row r="54">
      <c r="B54" s="17" t="s">
        <v>156</v>
      </c>
      <c r="C54" s="3" t="s">
        <v>157</v>
      </c>
      <c r="D54" s="21" t="s">
        <v>67</v>
      </c>
      <c r="E54" s="8"/>
    </row>
    <row r="55">
      <c r="B55" s="17" t="s">
        <v>158</v>
      </c>
      <c r="C55" s="3" t="s">
        <v>159</v>
      </c>
      <c r="D55" s="18" t="s">
        <v>69</v>
      </c>
      <c r="E55" s="19">
        <v>23.0</v>
      </c>
    </row>
    <row r="56">
      <c r="B56" s="17" t="s">
        <v>160</v>
      </c>
      <c r="C56" s="20" t="s">
        <v>161</v>
      </c>
      <c r="D56" s="18" t="s">
        <v>69</v>
      </c>
      <c r="E56" s="19">
        <v>24.0</v>
      </c>
    </row>
    <row r="57">
      <c r="B57" s="17" t="s">
        <v>162</v>
      </c>
      <c r="C57" s="20" t="s">
        <v>163</v>
      </c>
      <c r="D57" s="18" t="s">
        <v>69</v>
      </c>
      <c r="E57" s="19">
        <v>25.0</v>
      </c>
    </row>
    <row r="58">
      <c r="B58" s="17" t="s">
        <v>164</v>
      </c>
      <c r="C58" s="20" t="s">
        <v>165</v>
      </c>
      <c r="D58" s="18" t="s">
        <v>69</v>
      </c>
      <c r="E58" s="19">
        <v>26.0</v>
      </c>
    </row>
    <row r="59">
      <c r="B59" s="17" t="s">
        <v>166</v>
      </c>
      <c r="C59" s="31" t="s">
        <v>167</v>
      </c>
      <c r="D59" s="18" t="s">
        <v>69</v>
      </c>
      <c r="E59" s="19">
        <v>27.0</v>
      </c>
    </row>
    <row r="60">
      <c r="B60" s="17" t="s">
        <v>168</v>
      </c>
      <c r="C60" s="32" t="s">
        <v>169</v>
      </c>
      <c r="D60" s="21" t="s">
        <v>67</v>
      </c>
      <c r="E60" s="26"/>
    </row>
    <row r="61">
      <c r="B61" s="17" t="s">
        <v>170</v>
      </c>
      <c r="C61" s="31" t="s">
        <v>171</v>
      </c>
      <c r="D61" s="18" t="s">
        <v>69</v>
      </c>
      <c r="E61" s="19">
        <v>28.0</v>
      </c>
    </row>
    <row r="62">
      <c r="B62" s="17" t="s">
        <v>172</v>
      </c>
      <c r="C62" s="20" t="s">
        <v>173</v>
      </c>
      <c r="D62" s="21" t="s">
        <v>67</v>
      </c>
      <c r="E62" s="26"/>
    </row>
    <row r="63">
      <c r="B63" s="17" t="s">
        <v>174</v>
      </c>
      <c r="C63" s="3" t="s">
        <v>175</v>
      </c>
      <c r="D63" s="18" t="s">
        <v>69</v>
      </c>
      <c r="E63" s="19">
        <v>29.0</v>
      </c>
    </row>
    <row r="64">
      <c r="B64" s="17" t="s">
        <v>176</v>
      </c>
      <c r="C64" s="3" t="s">
        <v>177</v>
      </c>
      <c r="D64" s="18" t="s">
        <v>69</v>
      </c>
      <c r="E64" s="19">
        <v>30.0</v>
      </c>
    </row>
    <row r="65">
      <c r="B65" s="17" t="s">
        <v>178</v>
      </c>
      <c r="C65" s="3" t="s">
        <v>179</v>
      </c>
      <c r="D65" s="18" t="s">
        <v>69</v>
      </c>
      <c r="E65" s="19">
        <v>31.0</v>
      </c>
    </row>
    <row r="66">
      <c r="B66" s="17" t="s">
        <v>180</v>
      </c>
      <c r="C66" s="3" t="s">
        <v>181</v>
      </c>
      <c r="D66" s="18" t="s">
        <v>69</v>
      </c>
      <c r="E66" s="19">
        <v>32.0</v>
      </c>
    </row>
    <row r="67">
      <c r="B67" s="17" t="s">
        <v>182</v>
      </c>
      <c r="C67" s="3" t="s">
        <v>183</v>
      </c>
      <c r="D67" s="21" t="s">
        <v>67</v>
      </c>
      <c r="E67" s="8"/>
    </row>
    <row r="68">
      <c r="B68" s="17" t="s">
        <v>184</v>
      </c>
      <c r="C68" s="3" t="s">
        <v>185</v>
      </c>
      <c r="D68" s="21" t="s">
        <v>67</v>
      </c>
      <c r="E68" s="8"/>
    </row>
    <row r="69">
      <c r="B69" s="17" t="s">
        <v>186</v>
      </c>
      <c r="C69" s="3" t="s">
        <v>187</v>
      </c>
      <c r="D69" s="18" t="s">
        <v>69</v>
      </c>
      <c r="E69" s="19">
        <v>33.0</v>
      </c>
    </row>
    <row r="70">
      <c r="B70" s="17" t="s">
        <v>188</v>
      </c>
      <c r="C70" s="3" t="s">
        <v>189</v>
      </c>
      <c r="D70" s="21" t="s">
        <v>67</v>
      </c>
      <c r="E70" s="8"/>
    </row>
    <row r="71">
      <c r="B71" s="17" t="s">
        <v>190</v>
      </c>
      <c r="C71" s="3" t="s">
        <v>191</v>
      </c>
      <c r="D71" s="18" t="s">
        <v>69</v>
      </c>
      <c r="E71" s="19">
        <v>34.0</v>
      </c>
    </row>
    <row r="72">
      <c r="B72" s="17" t="s">
        <v>192</v>
      </c>
      <c r="C72" s="3" t="s">
        <v>193</v>
      </c>
      <c r="D72" s="18" t="s">
        <v>69</v>
      </c>
      <c r="E72" s="19">
        <v>35.0</v>
      </c>
    </row>
    <row r="73">
      <c r="B73" s="17" t="s">
        <v>194</v>
      </c>
      <c r="C73" s="3" t="s">
        <v>195</v>
      </c>
      <c r="D73" s="21" t="s">
        <v>67</v>
      </c>
      <c r="E73" s="8"/>
    </row>
    <row r="74">
      <c r="B74" s="17" t="s">
        <v>196</v>
      </c>
      <c r="C74" s="3" t="s">
        <v>197</v>
      </c>
      <c r="D74" s="18" t="s">
        <v>69</v>
      </c>
      <c r="E74" s="19">
        <v>36.0</v>
      </c>
    </row>
    <row r="75">
      <c r="B75" s="17" t="s">
        <v>198</v>
      </c>
      <c r="C75" s="3" t="s">
        <v>199</v>
      </c>
      <c r="D75" s="21" t="s">
        <v>67</v>
      </c>
      <c r="E75" s="8"/>
    </row>
    <row r="76">
      <c r="B76" s="17" t="s">
        <v>200</v>
      </c>
      <c r="C76" s="24" t="s">
        <v>201</v>
      </c>
      <c r="D76" s="18" t="s">
        <v>69</v>
      </c>
      <c r="E76" s="19">
        <v>37.0</v>
      </c>
    </row>
    <row r="77">
      <c r="B77" s="17" t="s">
        <v>202</v>
      </c>
      <c r="C77" s="3" t="s">
        <v>203</v>
      </c>
      <c r="D77" s="18" t="s">
        <v>69</v>
      </c>
      <c r="E77" s="19">
        <v>38.0</v>
      </c>
    </row>
    <row r="78">
      <c r="B78" s="17" t="s">
        <v>204</v>
      </c>
      <c r="C78" s="24" t="s">
        <v>205</v>
      </c>
      <c r="D78" s="21" t="s">
        <v>67</v>
      </c>
      <c r="E78" s="26"/>
      <c r="F78" s="25"/>
    </row>
    <row r="79">
      <c r="B79" s="17" t="s">
        <v>206</v>
      </c>
      <c r="C79" s="24"/>
      <c r="D79" s="21" t="s">
        <v>67</v>
      </c>
      <c r="E79" s="26"/>
      <c r="F79" s="25"/>
    </row>
    <row r="80">
      <c r="B80" s="17" t="s">
        <v>207</v>
      </c>
      <c r="C80" s="24" t="s">
        <v>208</v>
      </c>
      <c r="D80" s="18" t="s">
        <v>69</v>
      </c>
      <c r="E80" s="19">
        <v>39.0</v>
      </c>
      <c r="F80" s="33" t="s">
        <v>209</v>
      </c>
    </row>
    <row r="81">
      <c r="B81" s="17" t="s">
        <v>210</v>
      </c>
      <c r="C81" s="3" t="s">
        <v>211</v>
      </c>
      <c r="D81" s="18" t="s">
        <v>69</v>
      </c>
      <c r="E81" s="19">
        <v>40.0</v>
      </c>
    </row>
    <row r="82">
      <c r="B82" s="17" t="s">
        <v>212</v>
      </c>
      <c r="C82" s="24" t="s">
        <v>213</v>
      </c>
      <c r="D82" s="21" t="s">
        <v>67</v>
      </c>
      <c r="E82" s="26"/>
    </row>
    <row r="83">
      <c r="B83" s="17" t="s">
        <v>214</v>
      </c>
      <c r="C83" s="3" t="s">
        <v>215</v>
      </c>
      <c r="D83" s="18" t="s">
        <v>69</v>
      </c>
      <c r="E83" s="19">
        <v>41.0</v>
      </c>
    </row>
    <row r="84">
      <c r="B84" s="17" t="s">
        <v>216</v>
      </c>
      <c r="C84" s="24" t="s">
        <v>217</v>
      </c>
      <c r="D84" s="18" t="s">
        <v>69</v>
      </c>
      <c r="E84" s="19">
        <v>42.0</v>
      </c>
    </row>
    <row r="85">
      <c r="B85" s="17" t="s">
        <v>218</v>
      </c>
      <c r="C85" s="24" t="s">
        <v>219</v>
      </c>
      <c r="D85" s="18" t="s">
        <v>69</v>
      </c>
      <c r="E85" s="19">
        <v>43.0</v>
      </c>
    </row>
    <row r="86">
      <c r="B86" s="17" t="s">
        <v>220</v>
      </c>
      <c r="C86" s="24" t="s">
        <v>221</v>
      </c>
      <c r="D86" s="18" t="s">
        <v>69</v>
      </c>
      <c r="E86" s="19">
        <v>44.0</v>
      </c>
    </row>
    <row r="87">
      <c r="B87" s="17" t="s">
        <v>222</v>
      </c>
      <c r="C87" s="24" t="s">
        <v>223</v>
      </c>
      <c r="D87" s="18" t="s">
        <v>69</v>
      </c>
      <c r="E87" s="19">
        <v>45.0</v>
      </c>
    </row>
    <row r="88">
      <c r="B88" s="17" t="s">
        <v>224</v>
      </c>
      <c r="C88" s="24" t="s">
        <v>225</v>
      </c>
      <c r="D88" s="18" t="s">
        <v>69</v>
      </c>
      <c r="E88" s="19">
        <v>46.0</v>
      </c>
    </row>
    <row r="89">
      <c r="B89" s="17" t="s">
        <v>226</v>
      </c>
      <c r="C89" s="24" t="s">
        <v>227</v>
      </c>
      <c r="D89" s="18" t="s">
        <v>69</v>
      </c>
      <c r="E89" s="19">
        <v>47.0</v>
      </c>
    </row>
    <row r="90">
      <c r="B90" s="17" t="s">
        <v>228</v>
      </c>
      <c r="C90" s="20" t="s">
        <v>229</v>
      </c>
      <c r="D90" s="18" t="s">
        <v>69</v>
      </c>
      <c r="E90" s="19">
        <v>48.0</v>
      </c>
    </row>
    <row r="91">
      <c r="B91" s="17" t="s">
        <v>230</v>
      </c>
      <c r="C91" s="20" t="s">
        <v>231</v>
      </c>
      <c r="D91" s="18" t="s">
        <v>69</v>
      </c>
      <c r="E91" s="19">
        <v>49.0</v>
      </c>
    </row>
    <row r="94">
      <c r="B94" s="34"/>
      <c r="C94" s="20"/>
      <c r="E94" s="8"/>
    </row>
    <row r="95">
      <c r="B95" s="34"/>
      <c r="C95" s="24"/>
      <c r="E95" s="8"/>
    </row>
    <row r="96">
      <c r="B96" s="34"/>
      <c r="C96" s="24"/>
      <c r="E96" s="8"/>
    </row>
    <row r="97">
      <c r="B97" s="34"/>
      <c r="C97" s="24"/>
      <c r="E97" s="8"/>
    </row>
    <row r="98">
      <c r="B98" s="34"/>
      <c r="C98" s="24"/>
      <c r="E98" s="8"/>
    </row>
    <row r="99">
      <c r="B99" s="34"/>
      <c r="C99" s="24"/>
      <c r="E99" s="8"/>
    </row>
    <row r="100">
      <c r="B100" s="34"/>
      <c r="E100" s="8"/>
    </row>
    <row r="101">
      <c r="B101" s="34"/>
      <c r="E101" s="8"/>
    </row>
    <row r="102">
      <c r="B102" s="34"/>
      <c r="E102" s="8"/>
    </row>
    <row r="103">
      <c r="B103" s="34"/>
      <c r="E103" s="8"/>
    </row>
    <row r="104">
      <c r="B104" s="34"/>
      <c r="E104" s="8"/>
    </row>
    <row r="105">
      <c r="B105" s="34"/>
      <c r="E105" s="8"/>
    </row>
    <row r="106">
      <c r="B106" s="34"/>
      <c r="E106" s="8"/>
    </row>
    <row r="107">
      <c r="B107" s="34"/>
      <c r="E107" s="8"/>
    </row>
    <row r="108">
      <c r="B108" s="34"/>
      <c r="E108" s="8"/>
    </row>
    <row r="109">
      <c r="B109" s="34"/>
      <c r="E109" s="8"/>
    </row>
    <row r="110">
      <c r="B110" s="34"/>
      <c r="E110" s="8"/>
    </row>
    <row r="111">
      <c r="B111" s="34"/>
      <c r="E111" s="8"/>
    </row>
    <row r="112">
      <c r="B112" s="34"/>
      <c r="E112" s="8"/>
    </row>
    <row r="113">
      <c r="B113" s="34"/>
      <c r="E113" s="8"/>
    </row>
    <row r="114">
      <c r="B114" s="34"/>
      <c r="E114" s="8"/>
    </row>
    <row r="115">
      <c r="B115" s="34"/>
      <c r="E115" s="8"/>
    </row>
    <row r="116">
      <c r="B116" s="34"/>
      <c r="E116" s="8"/>
    </row>
    <row r="117">
      <c r="B117" s="34"/>
      <c r="E117" s="8"/>
    </row>
    <row r="118">
      <c r="B118" s="34"/>
      <c r="E118" s="8"/>
    </row>
    <row r="119">
      <c r="B119" s="34"/>
      <c r="E119" s="8"/>
    </row>
    <row r="120">
      <c r="B120" s="34"/>
      <c r="E120" s="8"/>
    </row>
    <row r="121">
      <c r="B121" s="34"/>
      <c r="E121" s="8"/>
    </row>
    <row r="122">
      <c r="B122" s="34"/>
      <c r="E122" s="8"/>
    </row>
    <row r="123">
      <c r="B123" s="34"/>
      <c r="E123" s="8"/>
    </row>
    <row r="124">
      <c r="B124" s="34"/>
      <c r="E124" s="8"/>
    </row>
    <row r="125">
      <c r="B125" s="34"/>
      <c r="E125" s="8"/>
    </row>
    <row r="126">
      <c r="B126" s="34"/>
      <c r="E126" s="8"/>
    </row>
    <row r="127">
      <c r="B127" s="34"/>
      <c r="E127" s="8"/>
    </row>
    <row r="128">
      <c r="B128" s="34"/>
      <c r="E128" s="8"/>
    </row>
    <row r="129">
      <c r="B129" s="34"/>
      <c r="E129" s="8"/>
    </row>
    <row r="130">
      <c r="B130" s="34"/>
      <c r="E130" s="8"/>
    </row>
    <row r="131">
      <c r="B131" s="34"/>
      <c r="E131" s="8"/>
    </row>
    <row r="132">
      <c r="B132" s="34"/>
      <c r="E132" s="8"/>
    </row>
    <row r="133">
      <c r="B133" s="34"/>
      <c r="E133" s="8"/>
    </row>
    <row r="134">
      <c r="B134" s="34"/>
      <c r="E134" s="8"/>
    </row>
    <row r="135">
      <c r="B135" s="34"/>
      <c r="E135" s="8"/>
    </row>
    <row r="136">
      <c r="B136" s="34"/>
      <c r="E136" s="8"/>
    </row>
    <row r="137">
      <c r="B137" s="34"/>
      <c r="E137" s="8"/>
    </row>
    <row r="138">
      <c r="B138" s="34"/>
      <c r="E138" s="8"/>
    </row>
    <row r="139">
      <c r="B139" s="34"/>
      <c r="E139" s="8"/>
    </row>
    <row r="140">
      <c r="B140" s="34"/>
      <c r="E140" s="8"/>
    </row>
    <row r="141">
      <c r="B141" s="34"/>
      <c r="E141" s="8"/>
    </row>
    <row r="142">
      <c r="B142" s="34"/>
      <c r="E142" s="8"/>
    </row>
    <row r="143">
      <c r="B143" s="34"/>
      <c r="E143" s="8"/>
    </row>
    <row r="144">
      <c r="B144" s="34"/>
      <c r="E144" s="8"/>
    </row>
    <row r="145">
      <c r="B145" s="34"/>
      <c r="E145" s="8"/>
    </row>
    <row r="146">
      <c r="B146" s="34"/>
      <c r="E146" s="8"/>
    </row>
    <row r="147">
      <c r="B147" s="34"/>
      <c r="E147" s="8"/>
    </row>
    <row r="148">
      <c r="B148" s="34"/>
      <c r="E148" s="8"/>
    </row>
    <row r="149">
      <c r="B149" s="34"/>
      <c r="E149" s="8"/>
    </row>
    <row r="150">
      <c r="B150" s="34"/>
      <c r="E150" s="8"/>
    </row>
    <row r="151">
      <c r="B151" s="34"/>
      <c r="E151" s="8"/>
    </row>
    <row r="152">
      <c r="B152" s="34"/>
      <c r="E152" s="8"/>
    </row>
    <row r="153">
      <c r="B153" s="34"/>
      <c r="E153" s="8"/>
    </row>
    <row r="154">
      <c r="B154" s="34"/>
      <c r="E154" s="8"/>
    </row>
    <row r="155">
      <c r="B155" s="34"/>
      <c r="E155" s="8"/>
    </row>
    <row r="156">
      <c r="B156" s="34"/>
      <c r="E156" s="8"/>
    </row>
    <row r="157">
      <c r="B157" s="34"/>
      <c r="E157" s="8"/>
    </row>
    <row r="158">
      <c r="B158" s="34"/>
      <c r="E158" s="8"/>
    </row>
    <row r="159">
      <c r="B159" s="34"/>
      <c r="E159" s="8"/>
    </row>
    <row r="160">
      <c r="B160" s="34"/>
      <c r="E160" s="8"/>
    </row>
    <row r="161">
      <c r="B161" s="34"/>
      <c r="E161" s="8"/>
    </row>
    <row r="162">
      <c r="B162" s="34"/>
      <c r="E162" s="8"/>
    </row>
    <row r="163">
      <c r="B163" s="34"/>
      <c r="E163" s="8"/>
    </row>
    <row r="164">
      <c r="B164" s="34"/>
      <c r="E164" s="8"/>
    </row>
    <row r="165">
      <c r="B165" s="34"/>
      <c r="E165" s="8"/>
    </row>
    <row r="166">
      <c r="B166" s="34"/>
      <c r="E166" s="8"/>
    </row>
    <row r="167">
      <c r="B167" s="34"/>
      <c r="E167" s="8"/>
    </row>
    <row r="168">
      <c r="B168" s="34"/>
      <c r="E168" s="8"/>
    </row>
    <row r="169">
      <c r="B169" s="34"/>
      <c r="E169" s="8"/>
    </row>
    <row r="170">
      <c r="B170" s="34"/>
      <c r="E170" s="8"/>
    </row>
    <row r="171">
      <c r="B171" s="34"/>
      <c r="E171" s="8"/>
    </row>
    <row r="172">
      <c r="B172" s="34"/>
      <c r="E172" s="8"/>
    </row>
    <row r="173">
      <c r="B173" s="34"/>
      <c r="E173" s="8"/>
    </row>
    <row r="174">
      <c r="B174" s="34"/>
      <c r="E174" s="8"/>
    </row>
    <row r="175">
      <c r="B175" s="34"/>
      <c r="E175" s="8"/>
    </row>
    <row r="176">
      <c r="B176" s="34"/>
      <c r="E176" s="8"/>
    </row>
    <row r="177">
      <c r="B177" s="34"/>
      <c r="E177" s="8"/>
    </row>
    <row r="178">
      <c r="B178" s="34"/>
      <c r="E178" s="8"/>
    </row>
    <row r="179">
      <c r="B179" s="34"/>
      <c r="E179" s="8"/>
    </row>
    <row r="180">
      <c r="B180" s="34"/>
      <c r="E180" s="8"/>
    </row>
    <row r="181">
      <c r="B181" s="34"/>
      <c r="E181" s="8"/>
    </row>
    <row r="182">
      <c r="B182" s="34"/>
      <c r="E182" s="8"/>
    </row>
    <row r="183">
      <c r="B183" s="34"/>
      <c r="E183" s="8"/>
    </row>
    <row r="184">
      <c r="B184" s="34"/>
      <c r="E184" s="8"/>
    </row>
    <row r="185">
      <c r="B185" s="34"/>
      <c r="E185" s="8"/>
    </row>
    <row r="186">
      <c r="B186" s="34"/>
      <c r="E186" s="8"/>
    </row>
    <row r="187">
      <c r="B187" s="34"/>
      <c r="E187" s="8"/>
    </row>
    <row r="188">
      <c r="B188" s="34"/>
      <c r="E188" s="8"/>
    </row>
    <row r="189">
      <c r="B189" s="34"/>
      <c r="E189" s="8"/>
    </row>
    <row r="190">
      <c r="B190" s="34"/>
      <c r="E190" s="8"/>
    </row>
    <row r="191">
      <c r="B191" s="34"/>
      <c r="E191" s="8"/>
    </row>
    <row r="192">
      <c r="B192" s="34"/>
      <c r="E192" s="8"/>
    </row>
    <row r="193">
      <c r="B193" s="34"/>
      <c r="E193" s="8"/>
    </row>
    <row r="194">
      <c r="B194" s="34"/>
      <c r="E194" s="8"/>
    </row>
    <row r="195">
      <c r="B195" s="34"/>
      <c r="E195" s="8"/>
    </row>
    <row r="196">
      <c r="B196" s="34"/>
      <c r="E196" s="8"/>
    </row>
    <row r="197">
      <c r="B197" s="34"/>
      <c r="E197" s="8"/>
    </row>
    <row r="198">
      <c r="B198" s="34"/>
      <c r="E198" s="8"/>
    </row>
    <row r="199">
      <c r="B199" s="34"/>
      <c r="E199" s="8"/>
    </row>
    <row r="200">
      <c r="B200" s="34"/>
      <c r="E200" s="8"/>
    </row>
    <row r="201">
      <c r="B201" s="34"/>
      <c r="E201" s="8"/>
    </row>
    <row r="202">
      <c r="B202" s="34"/>
      <c r="E202" s="8"/>
    </row>
    <row r="203">
      <c r="B203" s="34"/>
      <c r="E203" s="8"/>
    </row>
    <row r="204">
      <c r="B204" s="34"/>
      <c r="E204" s="8"/>
    </row>
    <row r="205">
      <c r="B205" s="34"/>
      <c r="E205" s="8"/>
    </row>
    <row r="206">
      <c r="B206" s="34"/>
      <c r="E206" s="8"/>
    </row>
    <row r="207">
      <c r="B207" s="34"/>
      <c r="E207" s="8"/>
    </row>
    <row r="208">
      <c r="B208" s="34"/>
      <c r="E208" s="8"/>
    </row>
    <row r="209">
      <c r="B209" s="34"/>
      <c r="E209" s="8"/>
    </row>
    <row r="210">
      <c r="B210" s="34"/>
      <c r="E210" s="8"/>
    </row>
    <row r="211">
      <c r="B211" s="34"/>
      <c r="E211" s="8"/>
    </row>
    <row r="212">
      <c r="B212" s="34"/>
      <c r="E212" s="8"/>
    </row>
    <row r="213">
      <c r="B213" s="34"/>
      <c r="E213" s="8"/>
    </row>
    <row r="214">
      <c r="B214" s="34"/>
      <c r="E214" s="8"/>
    </row>
    <row r="215">
      <c r="B215" s="34"/>
      <c r="E215" s="8"/>
    </row>
    <row r="216">
      <c r="B216" s="34"/>
      <c r="E216" s="8"/>
    </row>
    <row r="217">
      <c r="B217" s="34"/>
      <c r="E217" s="8"/>
    </row>
    <row r="218">
      <c r="B218" s="34"/>
      <c r="E218" s="8"/>
    </row>
    <row r="219">
      <c r="B219" s="34"/>
      <c r="E219" s="8"/>
    </row>
    <row r="220">
      <c r="B220" s="34"/>
      <c r="E220" s="8"/>
    </row>
    <row r="221">
      <c r="B221" s="34"/>
      <c r="E221" s="8"/>
    </row>
    <row r="222">
      <c r="B222" s="34"/>
      <c r="E222" s="8"/>
    </row>
    <row r="223">
      <c r="B223" s="34"/>
      <c r="E223" s="8"/>
    </row>
    <row r="224">
      <c r="B224" s="34"/>
      <c r="E224" s="8"/>
    </row>
    <row r="225">
      <c r="B225" s="34"/>
      <c r="E225" s="8"/>
    </row>
    <row r="226">
      <c r="B226" s="34"/>
      <c r="E226" s="8"/>
    </row>
    <row r="227">
      <c r="B227" s="34"/>
      <c r="E227" s="8"/>
    </row>
    <row r="228">
      <c r="B228" s="34"/>
      <c r="E228" s="8"/>
    </row>
    <row r="229">
      <c r="B229" s="34"/>
      <c r="E229" s="8"/>
    </row>
    <row r="230">
      <c r="B230" s="34"/>
      <c r="E230" s="8"/>
    </row>
    <row r="231">
      <c r="B231" s="34"/>
      <c r="E231" s="8"/>
    </row>
    <row r="232">
      <c r="B232" s="34"/>
      <c r="E232" s="8"/>
    </row>
    <row r="233">
      <c r="B233" s="34"/>
      <c r="E233" s="8"/>
    </row>
    <row r="234">
      <c r="B234" s="34"/>
      <c r="E234" s="8"/>
    </row>
    <row r="235">
      <c r="B235" s="34"/>
      <c r="E235" s="8"/>
    </row>
    <row r="236">
      <c r="B236" s="34"/>
      <c r="E236" s="8"/>
    </row>
    <row r="237">
      <c r="B237" s="34"/>
      <c r="E237" s="8"/>
    </row>
    <row r="238">
      <c r="B238" s="34"/>
      <c r="E238" s="8"/>
    </row>
    <row r="239">
      <c r="B239" s="34"/>
      <c r="E239" s="8"/>
    </row>
    <row r="240">
      <c r="B240" s="34"/>
      <c r="E240" s="8"/>
    </row>
    <row r="241">
      <c r="B241" s="34"/>
      <c r="E241" s="8"/>
    </row>
    <row r="242">
      <c r="B242" s="34"/>
      <c r="E242" s="8"/>
    </row>
    <row r="243">
      <c r="B243" s="34"/>
      <c r="E243" s="8"/>
    </row>
    <row r="244">
      <c r="B244" s="34"/>
      <c r="E244" s="8"/>
    </row>
    <row r="245">
      <c r="B245" s="34"/>
      <c r="E245" s="8"/>
    </row>
    <row r="246">
      <c r="B246" s="34"/>
      <c r="E246" s="8"/>
    </row>
    <row r="247">
      <c r="B247" s="34"/>
      <c r="E247" s="8"/>
    </row>
    <row r="248">
      <c r="B248" s="34"/>
      <c r="E248" s="8"/>
    </row>
    <row r="249">
      <c r="B249" s="34"/>
      <c r="E249" s="8"/>
    </row>
    <row r="250">
      <c r="B250" s="34"/>
      <c r="E250" s="8"/>
    </row>
    <row r="251">
      <c r="B251" s="34"/>
      <c r="E251" s="8"/>
    </row>
    <row r="252">
      <c r="B252" s="34"/>
      <c r="E252" s="8"/>
    </row>
    <row r="253">
      <c r="B253" s="34"/>
      <c r="E253" s="8"/>
    </row>
    <row r="254">
      <c r="B254" s="34"/>
      <c r="E254" s="8"/>
    </row>
    <row r="255">
      <c r="B255" s="34"/>
      <c r="E255" s="8"/>
    </row>
    <row r="256">
      <c r="B256" s="34"/>
      <c r="E256" s="8"/>
    </row>
    <row r="257">
      <c r="B257" s="34"/>
      <c r="E257" s="8"/>
    </row>
    <row r="258">
      <c r="B258" s="34"/>
      <c r="E258" s="8"/>
    </row>
    <row r="259">
      <c r="B259" s="34"/>
      <c r="E259" s="8"/>
    </row>
    <row r="260">
      <c r="B260" s="34"/>
      <c r="E260" s="8"/>
    </row>
    <row r="261">
      <c r="B261" s="34"/>
      <c r="E261" s="8"/>
    </row>
    <row r="262">
      <c r="B262" s="34"/>
      <c r="E262" s="8"/>
    </row>
    <row r="263">
      <c r="B263" s="34"/>
      <c r="E263" s="8"/>
    </row>
    <row r="264">
      <c r="B264" s="34"/>
      <c r="E264" s="8"/>
    </row>
    <row r="265">
      <c r="B265" s="34"/>
      <c r="E265" s="8"/>
    </row>
    <row r="266">
      <c r="B266" s="34"/>
      <c r="E266" s="8"/>
    </row>
    <row r="267">
      <c r="B267" s="34"/>
      <c r="E267" s="8"/>
    </row>
    <row r="268">
      <c r="B268" s="34"/>
      <c r="E268" s="8"/>
    </row>
    <row r="269">
      <c r="B269" s="34"/>
      <c r="E269" s="8"/>
    </row>
    <row r="270">
      <c r="B270" s="34"/>
      <c r="E270" s="8"/>
    </row>
    <row r="271">
      <c r="B271" s="34"/>
      <c r="E271" s="8"/>
    </row>
    <row r="272">
      <c r="B272" s="34"/>
      <c r="E272" s="8"/>
    </row>
    <row r="273">
      <c r="B273" s="34"/>
      <c r="E273" s="8"/>
    </row>
    <row r="274">
      <c r="B274" s="34"/>
      <c r="E274" s="8"/>
    </row>
    <row r="275">
      <c r="B275" s="34"/>
      <c r="E275" s="8"/>
    </row>
    <row r="276">
      <c r="B276" s="34"/>
      <c r="E276" s="8"/>
    </row>
    <row r="277">
      <c r="B277" s="34"/>
      <c r="E277" s="8"/>
    </row>
    <row r="278">
      <c r="B278" s="34"/>
      <c r="E278" s="8"/>
    </row>
    <row r="279">
      <c r="B279" s="34"/>
      <c r="E279" s="8"/>
    </row>
    <row r="280">
      <c r="B280" s="34"/>
      <c r="E280" s="8"/>
    </row>
    <row r="281">
      <c r="B281" s="34"/>
      <c r="E281" s="8"/>
    </row>
    <row r="282">
      <c r="B282" s="34"/>
      <c r="E282" s="8"/>
    </row>
    <row r="283">
      <c r="B283" s="34"/>
      <c r="E283" s="8"/>
    </row>
    <row r="284">
      <c r="B284" s="34"/>
      <c r="E284" s="8"/>
    </row>
    <row r="285">
      <c r="B285" s="34"/>
      <c r="E285" s="8"/>
    </row>
    <row r="286">
      <c r="B286" s="34"/>
      <c r="E286" s="8"/>
    </row>
    <row r="287">
      <c r="B287" s="34"/>
      <c r="E287" s="8"/>
    </row>
    <row r="288">
      <c r="B288" s="34"/>
      <c r="E288" s="8"/>
    </row>
    <row r="289">
      <c r="B289" s="34"/>
      <c r="E289" s="8"/>
    </row>
    <row r="290">
      <c r="B290" s="34"/>
      <c r="E290" s="8"/>
    </row>
    <row r="291">
      <c r="B291" s="34"/>
      <c r="E291" s="8"/>
    </row>
    <row r="292">
      <c r="B292" s="34"/>
      <c r="E292" s="8"/>
    </row>
    <row r="293">
      <c r="B293" s="34"/>
      <c r="E293" s="8"/>
    </row>
    <row r="294">
      <c r="B294" s="34"/>
      <c r="E294" s="8"/>
    </row>
    <row r="295">
      <c r="B295" s="34"/>
      <c r="E295" s="8"/>
    </row>
    <row r="296">
      <c r="B296" s="34"/>
      <c r="E296" s="8"/>
    </row>
    <row r="297">
      <c r="B297" s="34"/>
      <c r="E297" s="8"/>
    </row>
    <row r="298">
      <c r="B298" s="34"/>
      <c r="E298" s="8"/>
    </row>
    <row r="299">
      <c r="B299" s="34"/>
      <c r="E299" s="8"/>
    </row>
    <row r="300">
      <c r="B300" s="34"/>
      <c r="E300" s="8"/>
    </row>
    <row r="301">
      <c r="B301" s="34"/>
      <c r="E301" s="8"/>
    </row>
    <row r="302">
      <c r="B302" s="34"/>
      <c r="E302" s="8"/>
    </row>
    <row r="303">
      <c r="B303" s="34"/>
      <c r="E303" s="8"/>
    </row>
    <row r="304">
      <c r="B304" s="34"/>
      <c r="E304" s="8"/>
    </row>
    <row r="305">
      <c r="B305" s="34"/>
      <c r="E305" s="8"/>
    </row>
    <row r="306">
      <c r="B306" s="34"/>
      <c r="E306" s="8"/>
    </row>
    <row r="307">
      <c r="B307" s="34"/>
      <c r="E307" s="8"/>
    </row>
    <row r="308">
      <c r="B308" s="34"/>
      <c r="E308" s="8"/>
    </row>
    <row r="309">
      <c r="B309" s="34"/>
      <c r="E309" s="8"/>
    </row>
    <row r="310">
      <c r="B310" s="34"/>
      <c r="E310" s="8"/>
    </row>
    <row r="311">
      <c r="B311" s="34"/>
      <c r="E311" s="8"/>
    </row>
    <row r="312">
      <c r="B312" s="34"/>
      <c r="E312" s="8"/>
    </row>
    <row r="313">
      <c r="B313" s="34"/>
      <c r="E313" s="8"/>
    </row>
    <row r="314">
      <c r="B314" s="34"/>
      <c r="E314" s="8"/>
    </row>
    <row r="315">
      <c r="B315" s="34"/>
      <c r="E315" s="8"/>
    </row>
    <row r="316">
      <c r="B316" s="34"/>
      <c r="E316" s="8"/>
    </row>
    <row r="317">
      <c r="B317" s="34"/>
      <c r="E317" s="8"/>
    </row>
    <row r="318">
      <c r="B318" s="34"/>
      <c r="E318" s="8"/>
    </row>
    <row r="319">
      <c r="B319" s="34"/>
      <c r="E319" s="8"/>
    </row>
    <row r="320">
      <c r="B320" s="34"/>
      <c r="E320" s="8"/>
    </row>
    <row r="321">
      <c r="B321" s="34"/>
      <c r="E321" s="8"/>
    </row>
    <row r="322">
      <c r="B322" s="34"/>
      <c r="E322" s="8"/>
    </row>
    <row r="323">
      <c r="B323" s="34"/>
      <c r="E323" s="8"/>
    </row>
    <row r="324">
      <c r="B324" s="34"/>
      <c r="E324" s="8"/>
    </row>
    <row r="325">
      <c r="B325" s="34"/>
      <c r="E325" s="8"/>
    </row>
    <row r="326">
      <c r="B326" s="34"/>
      <c r="E326" s="8"/>
    </row>
    <row r="327">
      <c r="B327" s="34"/>
      <c r="E327" s="8"/>
    </row>
    <row r="328">
      <c r="B328" s="34"/>
      <c r="E328" s="8"/>
    </row>
    <row r="329">
      <c r="B329" s="34"/>
      <c r="E329" s="8"/>
    </row>
    <row r="330">
      <c r="B330" s="34"/>
      <c r="E330" s="8"/>
    </row>
    <row r="331">
      <c r="B331" s="34"/>
      <c r="E331" s="8"/>
    </row>
    <row r="332">
      <c r="B332" s="34"/>
      <c r="E332" s="8"/>
    </row>
    <row r="333">
      <c r="B333" s="34"/>
      <c r="E333" s="8"/>
    </row>
    <row r="334">
      <c r="B334" s="34"/>
      <c r="E334" s="8"/>
    </row>
    <row r="335">
      <c r="B335" s="34"/>
      <c r="E335" s="8"/>
    </row>
    <row r="336">
      <c r="B336" s="34"/>
      <c r="E336" s="8"/>
    </row>
    <row r="337">
      <c r="B337" s="34"/>
      <c r="E337" s="8"/>
    </row>
    <row r="338">
      <c r="B338" s="34"/>
      <c r="E338" s="8"/>
    </row>
    <row r="339">
      <c r="B339" s="34"/>
      <c r="E339" s="8"/>
    </row>
    <row r="340">
      <c r="B340" s="34"/>
      <c r="E340" s="8"/>
    </row>
    <row r="341">
      <c r="B341" s="34"/>
      <c r="E341" s="8"/>
    </row>
    <row r="342">
      <c r="B342" s="34"/>
      <c r="E342" s="8"/>
    </row>
    <row r="343">
      <c r="B343" s="34"/>
      <c r="E343" s="8"/>
    </row>
    <row r="344">
      <c r="B344" s="34"/>
      <c r="E344" s="8"/>
    </row>
    <row r="345">
      <c r="B345" s="34"/>
      <c r="E345" s="8"/>
    </row>
    <row r="346">
      <c r="B346" s="34"/>
      <c r="E346" s="8"/>
    </row>
    <row r="347">
      <c r="B347" s="34"/>
      <c r="E347" s="8"/>
    </row>
    <row r="348">
      <c r="B348" s="34"/>
      <c r="E348" s="8"/>
    </row>
    <row r="349">
      <c r="B349" s="34"/>
      <c r="E349" s="8"/>
    </row>
    <row r="350">
      <c r="B350" s="34"/>
      <c r="E350" s="8"/>
    </row>
    <row r="351">
      <c r="B351" s="34"/>
      <c r="E351" s="8"/>
    </row>
    <row r="352">
      <c r="B352" s="34"/>
      <c r="E352" s="8"/>
    </row>
    <row r="353">
      <c r="B353" s="34"/>
      <c r="E353" s="8"/>
    </row>
    <row r="354">
      <c r="B354" s="34"/>
      <c r="E354" s="8"/>
    </row>
    <row r="355">
      <c r="B355" s="34"/>
      <c r="E355" s="8"/>
    </row>
    <row r="356">
      <c r="B356" s="34"/>
      <c r="E356" s="8"/>
    </row>
    <row r="357">
      <c r="B357" s="34"/>
      <c r="E357" s="8"/>
    </row>
    <row r="358">
      <c r="B358" s="34"/>
      <c r="E358" s="8"/>
    </row>
    <row r="359">
      <c r="B359" s="34"/>
      <c r="E359" s="8"/>
    </row>
    <row r="360">
      <c r="B360" s="34"/>
      <c r="E360" s="8"/>
    </row>
    <row r="361">
      <c r="B361" s="34"/>
      <c r="E361" s="8"/>
    </row>
    <row r="362">
      <c r="B362" s="34"/>
      <c r="E362" s="8"/>
    </row>
    <row r="363">
      <c r="B363" s="34"/>
      <c r="E363" s="8"/>
    </row>
    <row r="364">
      <c r="B364" s="34"/>
      <c r="E364" s="8"/>
    </row>
    <row r="365">
      <c r="B365" s="34"/>
      <c r="E365" s="8"/>
    </row>
    <row r="366">
      <c r="B366" s="34"/>
      <c r="E366" s="8"/>
    </row>
    <row r="367">
      <c r="B367" s="34"/>
      <c r="E367" s="8"/>
    </row>
    <row r="368">
      <c r="B368" s="34"/>
      <c r="E368" s="8"/>
    </row>
    <row r="369">
      <c r="B369" s="34"/>
      <c r="E369" s="8"/>
    </row>
    <row r="370">
      <c r="B370" s="34"/>
      <c r="E370" s="8"/>
    </row>
    <row r="371">
      <c r="B371" s="34"/>
      <c r="E371" s="8"/>
    </row>
    <row r="372">
      <c r="B372" s="34"/>
      <c r="E372" s="8"/>
    </row>
    <row r="373">
      <c r="B373" s="34"/>
      <c r="E373" s="8"/>
    </row>
    <row r="374">
      <c r="B374" s="34"/>
      <c r="E374" s="8"/>
    </row>
    <row r="375">
      <c r="B375" s="34"/>
      <c r="E375" s="8"/>
    </row>
    <row r="376">
      <c r="B376" s="34"/>
      <c r="E376" s="8"/>
    </row>
    <row r="377">
      <c r="B377" s="34"/>
      <c r="E377" s="8"/>
    </row>
    <row r="378">
      <c r="B378" s="34"/>
      <c r="E378" s="8"/>
    </row>
    <row r="379">
      <c r="B379" s="34"/>
      <c r="E379" s="8"/>
    </row>
    <row r="380">
      <c r="B380" s="34"/>
      <c r="E380" s="8"/>
    </row>
    <row r="381">
      <c r="B381" s="34"/>
      <c r="E381" s="8"/>
    </row>
    <row r="382">
      <c r="B382" s="34"/>
      <c r="E382" s="8"/>
    </row>
    <row r="383">
      <c r="B383" s="34"/>
      <c r="E383" s="8"/>
    </row>
    <row r="384">
      <c r="B384" s="34"/>
      <c r="E384" s="8"/>
    </row>
    <row r="385">
      <c r="B385" s="34"/>
      <c r="E385" s="8"/>
    </row>
    <row r="386">
      <c r="B386" s="34"/>
      <c r="E386" s="8"/>
    </row>
    <row r="387">
      <c r="B387" s="34"/>
      <c r="E387" s="8"/>
    </row>
    <row r="388">
      <c r="B388" s="34"/>
      <c r="E388" s="8"/>
    </row>
    <row r="389">
      <c r="B389" s="34"/>
      <c r="E389" s="8"/>
    </row>
    <row r="390">
      <c r="B390" s="34"/>
      <c r="E390" s="8"/>
    </row>
    <row r="391">
      <c r="B391" s="34"/>
      <c r="E391" s="8"/>
    </row>
    <row r="392">
      <c r="B392" s="34"/>
      <c r="E392" s="8"/>
    </row>
    <row r="393">
      <c r="B393" s="34"/>
      <c r="E393" s="8"/>
    </row>
    <row r="394">
      <c r="B394" s="34"/>
      <c r="E394" s="8"/>
    </row>
    <row r="395">
      <c r="B395" s="34"/>
      <c r="E395" s="8"/>
    </row>
    <row r="396">
      <c r="B396" s="34"/>
      <c r="E396" s="8"/>
    </row>
    <row r="397">
      <c r="B397" s="34"/>
      <c r="E397" s="8"/>
    </row>
    <row r="398">
      <c r="B398" s="34"/>
      <c r="E398" s="8"/>
    </row>
    <row r="399">
      <c r="B399" s="34"/>
      <c r="E399" s="8"/>
    </row>
    <row r="400">
      <c r="B400" s="34"/>
      <c r="E400" s="8"/>
    </row>
    <row r="401">
      <c r="B401" s="34"/>
      <c r="E401" s="8"/>
    </row>
    <row r="402">
      <c r="B402" s="34"/>
      <c r="E402" s="8"/>
    </row>
    <row r="403">
      <c r="B403" s="34"/>
      <c r="E403" s="8"/>
    </row>
    <row r="404">
      <c r="B404" s="34"/>
      <c r="E404" s="8"/>
    </row>
    <row r="405">
      <c r="B405" s="34"/>
      <c r="E405" s="8"/>
    </row>
    <row r="406">
      <c r="B406" s="34"/>
      <c r="E406" s="8"/>
    </row>
    <row r="407">
      <c r="B407" s="34"/>
      <c r="E407" s="8"/>
    </row>
    <row r="408">
      <c r="B408" s="34"/>
      <c r="E408" s="8"/>
    </row>
    <row r="409">
      <c r="B409" s="34"/>
      <c r="E409" s="8"/>
    </row>
    <row r="410">
      <c r="B410" s="34"/>
      <c r="E410" s="8"/>
    </row>
    <row r="411">
      <c r="B411" s="34"/>
      <c r="E411" s="8"/>
    </row>
    <row r="412">
      <c r="B412" s="34"/>
      <c r="E412" s="8"/>
    </row>
    <row r="413">
      <c r="B413" s="34"/>
      <c r="E413" s="8"/>
    </row>
    <row r="414">
      <c r="B414" s="34"/>
      <c r="E414" s="8"/>
    </row>
    <row r="415">
      <c r="B415" s="34"/>
      <c r="E415" s="8"/>
    </row>
    <row r="416">
      <c r="B416" s="34"/>
      <c r="E416" s="8"/>
    </row>
    <row r="417">
      <c r="B417" s="34"/>
      <c r="E417" s="8"/>
    </row>
    <row r="418">
      <c r="B418" s="34"/>
      <c r="E418" s="8"/>
    </row>
    <row r="419">
      <c r="B419" s="34"/>
      <c r="E419" s="8"/>
    </row>
    <row r="420">
      <c r="B420" s="34"/>
      <c r="E420" s="8"/>
    </row>
    <row r="421">
      <c r="B421" s="34"/>
      <c r="E421" s="8"/>
    </row>
    <row r="422">
      <c r="B422" s="34"/>
      <c r="E422" s="8"/>
    </row>
    <row r="423">
      <c r="B423" s="34"/>
      <c r="E423" s="8"/>
    </row>
    <row r="424">
      <c r="B424" s="34"/>
      <c r="E424" s="8"/>
    </row>
    <row r="425">
      <c r="B425" s="34"/>
      <c r="E425" s="8"/>
    </row>
    <row r="426">
      <c r="B426" s="34"/>
      <c r="E426" s="8"/>
    </row>
    <row r="427">
      <c r="B427" s="34"/>
      <c r="E427" s="8"/>
    </row>
    <row r="428">
      <c r="B428" s="34"/>
      <c r="E428" s="8"/>
    </row>
    <row r="429">
      <c r="B429" s="34"/>
      <c r="E429" s="8"/>
    </row>
    <row r="430">
      <c r="B430" s="34"/>
      <c r="E430" s="8"/>
    </row>
    <row r="431">
      <c r="B431" s="34"/>
      <c r="E431" s="8"/>
    </row>
    <row r="432">
      <c r="B432" s="34"/>
      <c r="E432" s="8"/>
    </row>
    <row r="433">
      <c r="B433" s="34"/>
      <c r="E433" s="8"/>
    </row>
    <row r="434">
      <c r="B434" s="34"/>
      <c r="E434" s="8"/>
    </row>
    <row r="435">
      <c r="B435" s="34"/>
      <c r="E435" s="8"/>
    </row>
    <row r="436">
      <c r="B436" s="34"/>
      <c r="E436" s="8"/>
    </row>
    <row r="437">
      <c r="B437" s="34"/>
      <c r="E437" s="8"/>
    </row>
    <row r="438">
      <c r="B438" s="34"/>
      <c r="E438" s="8"/>
    </row>
    <row r="439">
      <c r="B439" s="34"/>
      <c r="E439" s="8"/>
    </row>
    <row r="440">
      <c r="B440" s="34"/>
      <c r="E440" s="8"/>
    </row>
    <row r="441">
      <c r="B441" s="34"/>
      <c r="E441" s="8"/>
    </row>
    <row r="442">
      <c r="B442" s="34"/>
      <c r="E442" s="8"/>
    </row>
    <row r="443">
      <c r="B443" s="34"/>
      <c r="E443" s="8"/>
    </row>
    <row r="444">
      <c r="B444" s="34"/>
      <c r="E444" s="8"/>
    </row>
    <row r="445">
      <c r="B445" s="34"/>
      <c r="E445" s="8"/>
    </row>
    <row r="446">
      <c r="B446" s="34"/>
      <c r="E446" s="8"/>
    </row>
    <row r="447">
      <c r="B447" s="34"/>
      <c r="E447" s="8"/>
    </row>
    <row r="448">
      <c r="B448" s="34"/>
      <c r="E448" s="8"/>
    </row>
    <row r="449">
      <c r="B449" s="34"/>
      <c r="E449" s="8"/>
    </row>
    <row r="450">
      <c r="B450" s="34"/>
      <c r="E450" s="8"/>
    </row>
    <row r="451">
      <c r="B451" s="34"/>
      <c r="E451" s="8"/>
    </row>
    <row r="452">
      <c r="B452" s="34"/>
      <c r="E452" s="8"/>
    </row>
    <row r="453">
      <c r="B453" s="34"/>
      <c r="E453" s="8"/>
    </row>
    <row r="454">
      <c r="B454" s="34"/>
      <c r="E454" s="8"/>
    </row>
    <row r="455">
      <c r="B455" s="34"/>
      <c r="E455" s="8"/>
    </row>
    <row r="456">
      <c r="B456" s="34"/>
      <c r="E456" s="8"/>
    </row>
    <row r="457">
      <c r="B457" s="34"/>
      <c r="E457" s="8"/>
    </row>
    <row r="458">
      <c r="B458" s="34"/>
      <c r="E458" s="8"/>
    </row>
    <row r="459">
      <c r="B459" s="34"/>
      <c r="E459" s="8"/>
    </row>
    <row r="460">
      <c r="B460" s="34"/>
      <c r="E460" s="8"/>
    </row>
    <row r="461">
      <c r="B461" s="34"/>
      <c r="E461" s="8"/>
    </row>
    <row r="462">
      <c r="B462" s="34"/>
      <c r="E462" s="8"/>
    </row>
    <row r="463">
      <c r="B463" s="34"/>
      <c r="E463" s="8"/>
    </row>
    <row r="464">
      <c r="B464" s="34"/>
      <c r="E464" s="8"/>
    </row>
    <row r="465">
      <c r="B465" s="34"/>
      <c r="E465" s="8"/>
    </row>
    <row r="466">
      <c r="B466" s="34"/>
      <c r="E466" s="8"/>
    </row>
    <row r="467">
      <c r="B467" s="34"/>
      <c r="E467" s="8"/>
    </row>
    <row r="468">
      <c r="B468" s="34"/>
      <c r="E468" s="8"/>
    </row>
    <row r="469">
      <c r="B469" s="34"/>
      <c r="E469" s="8"/>
    </row>
    <row r="470">
      <c r="B470" s="34"/>
      <c r="E470" s="8"/>
    </row>
    <row r="471">
      <c r="B471" s="34"/>
      <c r="E471" s="8"/>
    </row>
    <row r="472">
      <c r="B472" s="34"/>
      <c r="E472" s="8"/>
    </row>
    <row r="473">
      <c r="B473" s="34"/>
      <c r="E473" s="8"/>
    </row>
    <row r="474">
      <c r="B474" s="34"/>
      <c r="E474" s="8"/>
    </row>
    <row r="475">
      <c r="B475" s="34"/>
      <c r="E475" s="8"/>
    </row>
    <row r="476">
      <c r="B476" s="34"/>
      <c r="E476" s="8"/>
    </row>
    <row r="477">
      <c r="B477" s="34"/>
      <c r="E477" s="8"/>
    </row>
    <row r="478">
      <c r="B478" s="34"/>
      <c r="E478" s="8"/>
    </row>
    <row r="479">
      <c r="B479" s="34"/>
      <c r="E479" s="8"/>
    </row>
    <row r="480">
      <c r="B480" s="34"/>
      <c r="E480" s="8"/>
    </row>
    <row r="481">
      <c r="B481" s="34"/>
      <c r="E481" s="8"/>
    </row>
    <row r="482">
      <c r="B482" s="34"/>
      <c r="E482" s="8"/>
    </row>
    <row r="483">
      <c r="B483" s="34"/>
      <c r="E483" s="8"/>
    </row>
    <row r="484">
      <c r="B484" s="34"/>
      <c r="E484" s="8"/>
    </row>
    <row r="485">
      <c r="B485" s="34"/>
      <c r="E485" s="8"/>
    </row>
    <row r="486">
      <c r="B486" s="34"/>
      <c r="E486" s="8"/>
    </row>
    <row r="487">
      <c r="B487" s="34"/>
      <c r="E487" s="8"/>
    </row>
    <row r="488">
      <c r="B488" s="34"/>
      <c r="E488" s="8"/>
    </row>
    <row r="489">
      <c r="B489" s="34"/>
      <c r="E489" s="8"/>
    </row>
    <row r="490">
      <c r="B490" s="34"/>
      <c r="E490" s="8"/>
    </row>
    <row r="491">
      <c r="B491" s="34"/>
      <c r="E491" s="8"/>
    </row>
    <row r="492">
      <c r="B492" s="34"/>
      <c r="E492" s="8"/>
    </row>
    <row r="493">
      <c r="B493" s="34"/>
      <c r="E493" s="8"/>
    </row>
    <row r="494">
      <c r="B494" s="34"/>
      <c r="E494" s="8"/>
    </row>
    <row r="495">
      <c r="B495" s="34"/>
      <c r="E495" s="8"/>
    </row>
    <row r="496">
      <c r="B496" s="34"/>
      <c r="E496" s="8"/>
    </row>
    <row r="497">
      <c r="B497" s="34"/>
      <c r="E497" s="8"/>
    </row>
    <row r="498">
      <c r="B498" s="34"/>
      <c r="E498" s="8"/>
    </row>
    <row r="499">
      <c r="B499" s="34"/>
      <c r="E499" s="8"/>
    </row>
    <row r="500">
      <c r="B500" s="34"/>
      <c r="E500" s="8"/>
    </row>
    <row r="501">
      <c r="B501" s="34"/>
      <c r="E501" s="8"/>
    </row>
    <row r="502">
      <c r="B502" s="34"/>
      <c r="E502" s="8"/>
    </row>
    <row r="503">
      <c r="B503" s="34"/>
      <c r="E503" s="8"/>
    </row>
    <row r="504">
      <c r="B504" s="34"/>
      <c r="E504" s="8"/>
    </row>
    <row r="505">
      <c r="B505" s="34"/>
      <c r="E505" s="8"/>
    </row>
    <row r="506">
      <c r="B506" s="34"/>
      <c r="E506" s="8"/>
    </row>
    <row r="507">
      <c r="B507" s="34"/>
      <c r="E507" s="8"/>
    </row>
    <row r="508">
      <c r="B508" s="34"/>
      <c r="E508" s="8"/>
    </row>
    <row r="509">
      <c r="B509" s="34"/>
      <c r="E509" s="8"/>
    </row>
    <row r="510">
      <c r="B510" s="34"/>
      <c r="E510" s="8"/>
    </row>
    <row r="511">
      <c r="B511" s="34"/>
      <c r="E511" s="8"/>
    </row>
    <row r="512">
      <c r="B512" s="34"/>
      <c r="E512" s="8"/>
    </row>
    <row r="513">
      <c r="B513" s="34"/>
      <c r="E513" s="8"/>
    </row>
    <row r="514">
      <c r="B514" s="34"/>
      <c r="E514" s="8"/>
    </row>
    <row r="515">
      <c r="B515" s="34"/>
      <c r="E515" s="8"/>
    </row>
    <row r="516">
      <c r="B516" s="34"/>
      <c r="E516" s="8"/>
    </row>
    <row r="517">
      <c r="B517" s="34"/>
      <c r="E517" s="8"/>
    </row>
    <row r="518">
      <c r="B518" s="34"/>
      <c r="E518" s="8"/>
    </row>
    <row r="519">
      <c r="B519" s="34"/>
      <c r="E519" s="8"/>
    </row>
    <row r="520">
      <c r="B520" s="34"/>
      <c r="E520" s="8"/>
    </row>
    <row r="521">
      <c r="B521" s="34"/>
      <c r="E521" s="8"/>
    </row>
    <row r="522">
      <c r="B522" s="34"/>
      <c r="E522" s="8"/>
    </row>
    <row r="523">
      <c r="B523" s="34"/>
      <c r="E523" s="8"/>
    </row>
    <row r="524">
      <c r="B524" s="34"/>
      <c r="E524" s="8"/>
    </row>
    <row r="525">
      <c r="B525" s="34"/>
      <c r="E525" s="8"/>
    </row>
    <row r="526">
      <c r="B526" s="34"/>
      <c r="E526" s="8"/>
    </row>
    <row r="527">
      <c r="B527" s="34"/>
      <c r="E527" s="8"/>
    </row>
    <row r="528">
      <c r="B528" s="34"/>
      <c r="E528" s="8"/>
    </row>
    <row r="529">
      <c r="B529" s="34"/>
      <c r="E529" s="8"/>
    </row>
    <row r="530">
      <c r="B530" s="34"/>
      <c r="E530" s="8"/>
    </row>
    <row r="531">
      <c r="B531" s="34"/>
      <c r="E531" s="8"/>
    </row>
    <row r="532">
      <c r="B532" s="34"/>
      <c r="E532" s="8"/>
    </row>
    <row r="533">
      <c r="B533" s="34"/>
      <c r="E533" s="8"/>
    </row>
    <row r="534">
      <c r="B534" s="34"/>
      <c r="E534" s="8"/>
    </row>
    <row r="535">
      <c r="B535" s="34"/>
      <c r="E535" s="8"/>
    </row>
    <row r="536">
      <c r="B536" s="34"/>
      <c r="E536" s="8"/>
    </row>
    <row r="537">
      <c r="B537" s="34"/>
      <c r="E537" s="8"/>
    </row>
    <row r="538">
      <c r="B538" s="34"/>
      <c r="E538" s="8"/>
    </row>
    <row r="539">
      <c r="B539" s="34"/>
      <c r="E539" s="8"/>
    </row>
    <row r="540">
      <c r="B540" s="34"/>
      <c r="E540" s="8"/>
    </row>
    <row r="541">
      <c r="B541" s="34"/>
      <c r="E541" s="8"/>
    </row>
    <row r="542">
      <c r="B542" s="34"/>
      <c r="E542" s="8"/>
    </row>
    <row r="543">
      <c r="B543" s="34"/>
      <c r="E543" s="8"/>
    </row>
    <row r="544">
      <c r="B544" s="34"/>
      <c r="E544" s="8"/>
    </row>
    <row r="545">
      <c r="B545" s="34"/>
      <c r="E545" s="8"/>
    </row>
    <row r="546">
      <c r="B546" s="34"/>
      <c r="E546" s="8"/>
    </row>
    <row r="547">
      <c r="B547" s="34"/>
      <c r="E547" s="8"/>
    </row>
    <row r="548">
      <c r="B548" s="34"/>
      <c r="E548" s="8"/>
    </row>
    <row r="549">
      <c r="B549" s="34"/>
      <c r="E549" s="8"/>
    </row>
    <row r="550">
      <c r="B550" s="34"/>
      <c r="E550" s="8"/>
    </row>
    <row r="551">
      <c r="B551" s="34"/>
      <c r="E551" s="8"/>
    </row>
    <row r="552">
      <c r="B552" s="34"/>
      <c r="E552" s="8"/>
    </row>
    <row r="553">
      <c r="B553" s="34"/>
      <c r="E553" s="8"/>
    </row>
    <row r="554">
      <c r="B554" s="34"/>
      <c r="E554" s="8"/>
    </row>
    <row r="555">
      <c r="B555" s="34"/>
      <c r="E555" s="8"/>
    </row>
    <row r="556">
      <c r="B556" s="34"/>
      <c r="E556" s="8"/>
    </row>
    <row r="557">
      <c r="B557" s="34"/>
      <c r="E557" s="8"/>
    </row>
    <row r="558">
      <c r="B558" s="34"/>
      <c r="E558" s="8"/>
    </row>
    <row r="559">
      <c r="B559" s="34"/>
      <c r="E559" s="8"/>
    </row>
    <row r="560">
      <c r="B560" s="34"/>
      <c r="E560" s="8"/>
    </row>
    <row r="561">
      <c r="B561" s="34"/>
      <c r="E561" s="8"/>
    </row>
    <row r="562">
      <c r="B562" s="34"/>
      <c r="E562" s="8"/>
    </row>
    <row r="563">
      <c r="B563" s="34"/>
      <c r="E563" s="8"/>
    </row>
    <row r="564">
      <c r="B564" s="34"/>
      <c r="E564" s="8"/>
    </row>
    <row r="565">
      <c r="B565" s="34"/>
      <c r="E565" s="8"/>
    </row>
    <row r="566">
      <c r="B566" s="34"/>
      <c r="E566" s="8"/>
    </row>
    <row r="567">
      <c r="B567" s="34"/>
      <c r="E567" s="8"/>
    </row>
    <row r="568">
      <c r="B568" s="34"/>
      <c r="E568" s="8"/>
    </row>
    <row r="569">
      <c r="B569" s="34"/>
      <c r="E569" s="8"/>
    </row>
    <row r="570">
      <c r="B570" s="34"/>
      <c r="E570" s="8"/>
    </row>
    <row r="571">
      <c r="B571" s="34"/>
      <c r="E571" s="8"/>
    </row>
    <row r="572">
      <c r="B572" s="34"/>
      <c r="E572" s="8"/>
    </row>
    <row r="573">
      <c r="B573" s="34"/>
      <c r="E573" s="8"/>
    </row>
    <row r="574">
      <c r="B574" s="34"/>
      <c r="E574" s="8"/>
    </row>
    <row r="575">
      <c r="B575" s="34"/>
      <c r="E575" s="8"/>
    </row>
    <row r="576">
      <c r="B576" s="34"/>
      <c r="E576" s="8"/>
    </row>
    <row r="577">
      <c r="B577" s="34"/>
      <c r="E577" s="8"/>
    </row>
    <row r="578">
      <c r="B578" s="34"/>
      <c r="E578" s="8"/>
    </row>
    <row r="579">
      <c r="B579" s="34"/>
      <c r="E579" s="8"/>
    </row>
    <row r="580">
      <c r="B580" s="34"/>
      <c r="E580" s="8"/>
    </row>
    <row r="581">
      <c r="B581" s="34"/>
      <c r="E581" s="8"/>
    </row>
    <row r="582">
      <c r="B582" s="34"/>
      <c r="E582" s="8"/>
    </row>
    <row r="583">
      <c r="B583" s="34"/>
      <c r="E583" s="8"/>
    </row>
    <row r="584">
      <c r="B584" s="34"/>
      <c r="E584" s="8"/>
    </row>
    <row r="585">
      <c r="B585" s="34"/>
      <c r="E585" s="8"/>
    </row>
    <row r="586">
      <c r="B586" s="34"/>
      <c r="E586" s="8"/>
    </row>
    <row r="587">
      <c r="B587" s="34"/>
      <c r="E587" s="8"/>
    </row>
    <row r="588">
      <c r="B588" s="34"/>
      <c r="E588" s="8"/>
    </row>
    <row r="589">
      <c r="B589" s="34"/>
      <c r="E589" s="8"/>
    </row>
    <row r="590">
      <c r="B590" s="34"/>
      <c r="E590" s="8"/>
    </row>
    <row r="591">
      <c r="B591" s="34"/>
      <c r="E591" s="8"/>
    </row>
    <row r="592">
      <c r="B592" s="34"/>
      <c r="E592" s="8"/>
    </row>
    <row r="593">
      <c r="B593" s="34"/>
      <c r="E593" s="8"/>
    </row>
    <row r="594">
      <c r="B594" s="34"/>
      <c r="E594" s="8"/>
    </row>
    <row r="595">
      <c r="B595" s="34"/>
      <c r="E595" s="8"/>
    </row>
    <row r="596">
      <c r="B596" s="34"/>
      <c r="E596" s="8"/>
    </row>
    <row r="597">
      <c r="B597" s="34"/>
      <c r="E597" s="8"/>
    </row>
    <row r="598">
      <c r="B598" s="34"/>
      <c r="E598" s="8"/>
    </row>
    <row r="599">
      <c r="B599" s="34"/>
      <c r="E599" s="8"/>
    </row>
    <row r="600">
      <c r="B600" s="34"/>
      <c r="E600" s="8"/>
    </row>
    <row r="601">
      <c r="B601" s="34"/>
      <c r="E601" s="8"/>
    </row>
    <row r="602">
      <c r="B602" s="34"/>
      <c r="E602" s="8"/>
    </row>
    <row r="603">
      <c r="B603" s="34"/>
      <c r="E603" s="8"/>
    </row>
    <row r="604">
      <c r="B604" s="34"/>
      <c r="E604" s="8"/>
    </row>
    <row r="605">
      <c r="B605" s="34"/>
      <c r="E605" s="8"/>
    </row>
    <row r="606">
      <c r="B606" s="34"/>
      <c r="E606" s="8"/>
    </row>
    <row r="607">
      <c r="B607" s="34"/>
      <c r="E607" s="8"/>
    </row>
    <row r="608">
      <c r="B608" s="34"/>
      <c r="E608" s="8"/>
    </row>
    <row r="609">
      <c r="B609" s="34"/>
      <c r="E609" s="8"/>
    </row>
    <row r="610">
      <c r="B610" s="34"/>
      <c r="E610" s="8"/>
    </row>
    <row r="611">
      <c r="B611" s="34"/>
      <c r="E611" s="8"/>
    </row>
    <row r="612">
      <c r="B612" s="34"/>
      <c r="E612" s="8"/>
    </row>
    <row r="613">
      <c r="B613" s="34"/>
      <c r="E613" s="8"/>
    </row>
    <row r="614">
      <c r="B614" s="34"/>
      <c r="E614" s="8"/>
    </row>
    <row r="615">
      <c r="B615" s="34"/>
      <c r="E615" s="8"/>
    </row>
    <row r="616">
      <c r="B616" s="34"/>
      <c r="E616" s="8"/>
    </row>
    <row r="617">
      <c r="B617" s="34"/>
      <c r="E617" s="8"/>
    </row>
    <row r="618">
      <c r="B618" s="34"/>
      <c r="E618" s="8"/>
    </row>
    <row r="619">
      <c r="B619" s="34"/>
      <c r="E619" s="8"/>
    </row>
    <row r="620">
      <c r="B620" s="34"/>
      <c r="E620" s="8"/>
    </row>
    <row r="621">
      <c r="B621" s="34"/>
      <c r="E621" s="8"/>
    </row>
    <row r="622">
      <c r="B622" s="34"/>
      <c r="E622" s="8"/>
    </row>
    <row r="623">
      <c r="B623" s="34"/>
      <c r="E623" s="8"/>
    </row>
    <row r="624">
      <c r="B624" s="34"/>
      <c r="E624" s="8"/>
    </row>
    <row r="625">
      <c r="B625" s="34"/>
      <c r="E625" s="8"/>
    </row>
    <row r="626">
      <c r="B626" s="34"/>
      <c r="E626" s="8"/>
    </row>
    <row r="627">
      <c r="B627" s="34"/>
      <c r="E627" s="8"/>
    </row>
    <row r="628">
      <c r="B628" s="34"/>
      <c r="E628" s="8"/>
    </row>
    <row r="629">
      <c r="B629" s="34"/>
      <c r="E629" s="8"/>
    </row>
    <row r="630">
      <c r="B630" s="34"/>
      <c r="E630" s="8"/>
    </row>
    <row r="631">
      <c r="B631" s="34"/>
      <c r="E631" s="8"/>
    </row>
    <row r="632">
      <c r="B632" s="34"/>
      <c r="E632" s="8"/>
    </row>
    <row r="633">
      <c r="B633" s="34"/>
      <c r="E633" s="8"/>
    </row>
    <row r="634">
      <c r="B634" s="34"/>
      <c r="E634" s="8"/>
    </row>
    <row r="635">
      <c r="B635" s="34"/>
      <c r="E635" s="8"/>
    </row>
    <row r="636">
      <c r="B636" s="34"/>
      <c r="E636" s="8"/>
    </row>
    <row r="637">
      <c r="B637" s="34"/>
      <c r="E637" s="8"/>
    </row>
    <row r="638">
      <c r="B638" s="34"/>
      <c r="E638" s="8"/>
    </row>
    <row r="639">
      <c r="B639" s="34"/>
      <c r="E639" s="8"/>
    </row>
    <row r="640">
      <c r="B640" s="34"/>
      <c r="E640" s="8"/>
    </row>
    <row r="641">
      <c r="B641" s="34"/>
      <c r="E641" s="8"/>
    </row>
    <row r="642">
      <c r="B642" s="34"/>
      <c r="E642" s="8"/>
    </row>
    <row r="643">
      <c r="B643" s="34"/>
      <c r="E643" s="8"/>
    </row>
    <row r="644">
      <c r="B644" s="34"/>
      <c r="E644" s="8"/>
    </row>
    <row r="645">
      <c r="B645" s="34"/>
      <c r="E645" s="8"/>
    </row>
    <row r="646">
      <c r="B646" s="34"/>
      <c r="E646" s="8"/>
    </row>
    <row r="647">
      <c r="B647" s="34"/>
      <c r="E647" s="8"/>
    </row>
    <row r="648">
      <c r="B648" s="34"/>
      <c r="E648" s="8"/>
    </row>
    <row r="649">
      <c r="B649" s="34"/>
      <c r="E649" s="8"/>
    </row>
    <row r="650">
      <c r="B650" s="34"/>
      <c r="E650" s="8"/>
    </row>
    <row r="651">
      <c r="B651" s="34"/>
      <c r="E651" s="8"/>
    </row>
    <row r="652">
      <c r="B652" s="34"/>
      <c r="E652" s="8"/>
    </row>
    <row r="653">
      <c r="B653" s="34"/>
      <c r="E653" s="8"/>
    </row>
    <row r="654">
      <c r="B654" s="34"/>
      <c r="E654" s="8"/>
    </row>
    <row r="655">
      <c r="B655" s="34"/>
      <c r="E655" s="8"/>
    </row>
    <row r="656">
      <c r="B656" s="34"/>
      <c r="E656" s="8"/>
    </row>
    <row r="657">
      <c r="B657" s="34"/>
      <c r="E657" s="8"/>
    </row>
    <row r="658">
      <c r="B658" s="34"/>
      <c r="E658" s="8"/>
    </row>
    <row r="659">
      <c r="B659" s="34"/>
      <c r="E659" s="8"/>
    </row>
    <row r="660">
      <c r="B660" s="34"/>
      <c r="E660" s="8"/>
    </row>
    <row r="661">
      <c r="B661" s="34"/>
      <c r="E661" s="8"/>
    </row>
    <row r="662">
      <c r="B662" s="34"/>
      <c r="E662" s="8"/>
    </row>
    <row r="663">
      <c r="B663" s="34"/>
      <c r="E663" s="8"/>
    </row>
    <row r="664">
      <c r="B664" s="34"/>
      <c r="E664" s="8"/>
    </row>
    <row r="665">
      <c r="B665" s="34"/>
      <c r="E665" s="8"/>
    </row>
    <row r="666">
      <c r="B666" s="34"/>
      <c r="E666" s="8"/>
    </row>
    <row r="667">
      <c r="B667" s="34"/>
      <c r="E667" s="8"/>
    </row>
    <row r="668">
      <c r="B668" s="34"/>
      <c r="E668" s="8"/>
    </row>
    <row r="669">
      <c r="B669" s="34"/>
      <c r="E669" s="8"/>
    </row>
    <row r="670">
      <c r="B670" s="34"/>
      <c r="E670" s="8"/>
    </row>
    <row r="671">
      <c r="B671" s="34"/>
      <c r="E671" s="8"/>
    </row>
    <row r="672">
      <c r="B672" s="34"/>
      <c r="E672" s="8"/>
    </row>
    <row r="673">
      <c r="B673" s="34"/>
      <c r="E673" s="8"/>
    </row>
    <row r="674">
      <c r="B674" s="34"/>
      <c r="E674" s="8"/>
    </row>
    <row r="675">
      <c r="B675" s="34"/>
      <c r="E675" s="8"/>
    </row>
    <row r="676">
      <c r="B676" s="34"/>
      <c r="E676" s="8"/>
    </row>
    <row r="677">
      <c r="B677" s="34"/>
      <c r="E677" s="8"/>
    </row>
    <row r="678">
      <c r="B678" s="34"/>
      <c r="E678" s="8"/>
    </row>
    <row r="679">
      <c r="B679" s="34"/>
      <c r="E679" s="8"/>
    </row>
    <row r="680">
      <c r="B680" s="34"/>
      <c r="E680" s="8"/>
    </row>
    <row r="681">
      <c r="B681" s="34"/>
      <c r="E681" s="8"/>
    </row>
    <row r="682">
      <c r="B682" s="34"/>
      <c r="E682" s="8"/>
    </row>
    <row r="683">
      <c r="B683" s="34"/>
      <c r="E683" s="8"/>
    </row>
    <row r="684">
      <c r="B684" s="34"/>
      <c r="E684" s="8"/>
    </row>
    <row r="685">
      <c r="B685" s="34"/>
      <c r="E685" s="8"/>
    </row>
    <row r="686">
      <c r="B686" s="34"/>
      <c r="E686" s="8"/>
    </row>
    <row r="687">
      <c r="B687" s="34"/>
      <c r="E687" s="8"/>
    </row>
    <row r="688">
      <c r="B688" s="34"/>
      <c r="E688" s="8"/>
    </row>
    <row r="689">
      <c r="B689" s="34"/>
      <c r="E689" s="8"/>
    </row>
    <row r="690">
      <c r="B690" s="34"/>
      <c r="E690" s="8"/>
    </row>
    <row r="691">
      <c r="B691" s="34"/>
      <c r="E691" s="8"/>
    </row>
    <row r="692">
      <c r="B692" s="34"/>
      <c r="E692" s="8"/>
    </row>
    <row r="693">
      <c r="B693" s="34"/>
      <c r="E693" s="8"/>
    </row>
    <row r="694">
      <c r="B694" s="34"/>
      <c r="E694" s="8"/>
    </row>
    <row r="695">
      <c r="B695" s="34"/>
      <c r="E695" s="8"/>
    </row>
    <row r="696">
      <c r="B696" s="34"/>
      <c r="E696" s="8"/>
    </row>
    <row r="697">
      <c r="B697" s="34"/>
      <c r="E697" s="8"/>
    </row>
    <row r="698">
      <c r="B698" s="34"/>
      <c r="E698" s="8"/>
    </row>
    <row r="699">
      <c r="B699" s="34"/>
      <c r="E699" s="8"/>
    </row>
    <row r="700">
      <c r="B700" s="34"/>
      <c r="E700" s="8"/>
    </row>
    <row r="701">
      <c r="B701" s="34"/>
      <c r="E701" s="8"/>
    </row>
    <row r="702">
      <c r="B702" s="34"/>
      <c r="E702" s="8"/>
    </row>
    <row r="703">
      <c r="B703" s="34"/>
      <c r="E703" s="8"/>
    </row>
    <row r="704">
      <c r="B704" s="34"/>
      <c r="E704" s="8"/>
    </row>
    <row r="705">
      <c r="B705" s="34"/>
      <c r="E705" s="8"/>
    </row>
    <row r="706">
      <c r="B706" s="34"/>
      <c r="E706" s="8"/>
    </row>
    <row r="707">
      <c r="B707" s="34"/>
      <c r="E707" s="8"/>
    </row>
    <row r="708">
      <c r="B708" s="34"/>
      <c r="E708" s="8"/>
    </row>
    <row r="709">
      <c r="B709" s="34"/>
      <c r="E709" s="8"/>
    </row>
    <row r="710">
      <c r="B710" s="34"/>
      <c r="E710" s="8"/>
    </row>
    <row r="711">
      <c r="B711" s="34"/>
      <c r="E711" s="8"/>
    </row>
    <row r="712">
      <c r="B712" s="34"/>
      <c r="E712" s="8"/>
    </row>
    <row r="713">
      <c r="B713" s="34"/>
      <c r="E713" s="8"/>
    </row>
    <row r="714">
      <c r="B714" s="34"/>
      <c r="E714" s="8"/>
    </row>
    <row r="715">
      <c r="B715" s="34"/>
      <c r="E715" s="8"/>
    </row>
    <row r="716">
      <c r="B716" s="34"/>
      <c r="E716" s="8"/>
    </row>
    <row r="717">
      <c r="B717" s="34"/>
      <c r="E717" s="8"/>
    </row>
    <row r="718">
      <c r="B718" s="34"/>
      <c r="E718" s="8"/>
    </row>
    <row r="719">
      <c r="B719" s="34"/>
      <c r="E719" s="8"/>
    </row>
    <row r="720">
      <c r="B720" s="34"/>
      <c r="E720" s="8"/>
    </row>
    <row r="721">
      <c r="B721" s="34"/>
      <c r="E721" s="8"/>
    </row>
    <row r="722">
      <c r="B722" s="34"/>
      <c r="E722" s="8"/>
    </row>
    <row r="723">
      <c r="B723" s="34"/>
      <c r="E723" s="8"/>
    </row>
    <row r="724">
      <c r="B724" s="34"/>
      <c r="E724" s="8"/>
    </row>
    <row r="725">
      <c r="B725" s="34"/>
      <c r="E725" s="8"/>
    </row>
    <row r="726">
      <c r="B726" s="34"/>
      <c r="E726" s="8"/>
    </row>
    <row r="727">
      <c r="B727" s="34"/>
      <c r="E727" s="8"/>
    </row>
    <row r="728">
      <c r="B728" s="34"/>
      <c r="E728" s="8"/>
    </row>
    <row r="729">
      <c r="B729" s="34"/>
      <c r="E729" s="8"/>
    </row>
    <row r="730">
      <c r="B730" s="34"/>
      <c r="E730" s="8"/>
    </row>
    <row r="731">
      <c r="B731" s="34"/>
      <c r="E731" s="8"/>
    </row>
    <row r="732">
      <c r="B732" s="34"/>
      <c r="E732" s="8"/>
    </row>
    <row r="733">
      <c r="B733" s="34"/>
      <c r="E733" s="8"/>
    </row>
    <row r="734">
      <c r="B734" s="34"/>
      <c r="E734" s="8"/>
    </row>
    <row r="735">
      <c r="B735" s="34"/>
      <c r="E735" s="8"/>
    </row>
    <row r="736">
      <c r="B736" s="34"/>
      <c r="E736" s="8"/>
    </row>
    <row r="737">
      <c r="B737" s="34"/>
      <c r="E737" s="8"/>
    </row>
    <row r="738">
      <c r="B738" s="34"/>
      <c r="E738" s="8"/>
    </row>
    <row r="739">
      <c r="B739" s="34"/>
      <c r="E739" s="8"/>
    </row>
    <row r="740">
      <c r="B740" s="34"/>
      <c r="E740" s="8"/>
    </row>
    <row r="741">
      <c r="B741" s="34"/>
      <c r="E741" s="8"/>
    </row>
    <row r="742">
      <c r="B742" s="34"/>
      <c r="E742" s="8"/>
    </row>
    <row r="743">
      <c r="B743" s="34"/>
      <c r="E743" s="8"/>
    </row>
    <row r="744">
      <c r="B744" s="34"/>
      <c r="E744" s="8"/>
    </row>
    <row r="745">
      <c r="B745" s="34"/>
      <c r="E745" s="8"/>
    </row>
    <row r="746">
      <c r="B746" s="34"/>
      <c r="E746" s="8"/>
    </row>
    <row r="747">
      <c r="B747" s="34"/>
      <c r="E747" s="8"/>
    </row>
    <row r="748">
      <c r="B748" s="34"/>
      <c r="E748" s="8"/>
    </row>
    <row r="749">
      <c r="B749" s="34"/>
      <c r="E749" s="8"/>
    </row>
    <row r="750">
      <c r="B750" s="34"/>
      <c r="E750" s="8"/>
    </row>
    <row r="751">
      <c r="B751" s="34"/>
      <c r="E751" s="8"/>
    </row>
    <row r="752">
      <c r="B752" s="34"/>
      <c r="E752" s="8"/>
    </row>
    <row r="753">
      <c r="B753" s="34"/>
      <c r="E753" s="8"/>
    </row>
    <row r="754">
      <c r="B754" s="34"/>
      <c r="E754" s="8"/>
    </row>
    <row r="755">
      <c r="B755" s="34"/>
      <c r="E755" s="8"/>
    </row>
    <row r="756">
      <c r="B756" s="34"/>
      <c r="E756" s="8"/>
    </row>
    <row r="757">
      <c r="B757" s="34"/>
      <c r="E757" s="8"/>
    </row>
    <row r="758">
      <c r="B758" s="34"/>
      <c r="E758" s="8"/>
    </row>
    <row r="759">
      <c r="B759" s="34"/>
      <c r="E759" s="8"/>
    </row>
    <row r="760">
      <c r="B760" s="34"/>
      <c r="E760" s="8"/>
    </row>
    <row r="761">
      <c r="B761" s="34"/>
      <c r="E761" s="8"/>
    </row>
    <row r="762">
      <c r="B762" s="34"/>
      <c r="E762" s="8"/>
    </row>
    <row r="763">
      <c r="B763" s="34"/>
      <c r="E763" s="8"/>
    </row>
    <row r="764">
      <c r="B764" s="34"/>
      <c r="E764" s="8"/>
    </row>
    <row r="765">
      <c r="B765" s="34"/>
      <c r="E765" s="8"/>
    </row>
    <row r="766">
      <c r="B766" s="34"/>
      <c r="E766" s="8"/>
    </row>
    <row r="767">
      <c r="B767" s="34"/>
      <c r="E767" s="8"/>
    </row>
    <row r="768">
      <c r="B768" s="34"/>
      <c r="E768" s="8"/>
    </row>
    <row r="769">
      <c r="B769" s="34"/>
      <c r="E769" s="8"/>
    </row>
    <row r="770">
      <c r="B770" s="34"/>
      <c r="E770" s="8"/>
    </row>
    <row r="771">
      <c r="B771" s="34"/>
      <c r="E771" s="8"/>
    </row>
    <row r="772">
      <c r="B772" s="34"/>
      <c r="E772" s="8"/>
    </row>
    <row r="773">
      <c r="B773" s="34"/>
      <c r="E773" s="8"/>
    </row>
    <row r="774">
      <c r="B774" s="34"/>
      <c r="E774" s="8"/>
    </row>
    <row r="775">
      <c r="B775" s="34"/>
      <c r="E775" s="8"/>
    </row>
    <row r="776">
      <c r="B776" s="34"/>
      <c r="E776" s="8"/>
    </row>
    <row r="777">
      <c r="B777" s="34"/>
      <c r="E777" s="8"/>
    </row>
    <row r="778">
      <c r="B778" s="34"/>
      <c r="E778" s="8"/>
    </row>
    <row r="779">
      <c r="B779" s="34"/>
      <c r="E779" s="8"/>
    </row>
    <row r="780">
      <c r="B780" s="34"/>
      <c r="E780" s="8"/>
    </row>
    <row r="781">
      <c r="B781" s="34"/>
      <c r="E781" s="8"/>
    </row>
    <row r="782">
      <c r="B782" s="34"/>
      <c r="E782" s="8"/>
    </row>
    <row r="783">
      <c r="B783" s="34"/>
      <c r="E783" s="8"/>
    </row>
    <row r="784">
      <c r="B784" s="34"/>
      <c r="E784" s="8"/>
    </row>
    <row r="785">
      <c r="B785" s="34"/>
      <c r="E785" s="8"/>
    </row>
    <row r="786">
      <c r="B786" s="34"/>
      <c r="E786" s="8"/>
    </row>
    <row r="787">
      <c r="B787" s="34"/>
      <c r="E787" s="8"/>
    </row>
    <row r="788">
      <c r="B788" s="34"/>
      <c r="E788" s="8"/>
    </row>
    <row r="789">
      <c r="B789" s="34"/>
      <c r="E789" s="8"/>
    </row>
    <row r="790">
      <c r="B790" s="34"/>
      <c r="E790" s="8"/>
    </row>
    <row r="791">
      <c r="B791" s="34"/>
      <c r="E791" s="8"/>
    </row>
    <row r="792">
      <c r="B792" s="34"/>
      <c r="E792" s="8"/>
    </row>
    <row r="793">
      <c r="B793" s="34"/>
      <c r="E793" s="8"/>
    </row>
    <row r="794">
      <c r="B794" s="34"/>
      <c r="E794" s="8"/>
    </row>
    <row r="795">
      <c r="B795" s="34"/>
      <c r="E795" s="8"/>
    </row>
    <row r="796">
      <c r="B796" s="34"/>
      <c r="E796" s="8"/>
    </row>
    <row r="797">
      <c r="B797" s="34"/>
      <c r="E797" s="8"/>
    </row>
    <row r="798">
      <c r="B798" s="34"/>
      <c r="E798" s="8"/>
    </row>
    <row r="799">
      <c r="B799" s="34"/>
      <c r="E799" s="8"/>
    </row>
    <row r="800">
      <c r="B800" s="34"/>
      <c r="E800" s="8"/>
    </row>
    <row r="801">
      <c r="B801" s="34"/>
      <c r="E801" s="8"/>
    </row>
    <row r="802">
      <c r="B802" s="34"/>
      <c r="E802" s="8"/>
    </row>
    <row r="803">
      <c r="B803" s="34"/>
      <c r="E803" s="8"/>
    </row>
    <row r="804">
      <c r="B804" s="34"/>
      <c r="E804" s="8"/>
    </row>
    <row r="805">
      <c r="B805" s="34"/>
      <c r="E805" s="8"/>
    </row>
    <row r="806">
      <c r="B806" s="34"/>
      <c r="E806" s="8"/>
    </row>
    <row r="807">
      <c r="B807" s="34"/>
      <c r="E807" s="8"/>
    </row>
    <row r="808">
      <c r="B808" s="34"/>
      <c r="E808" s="8"/>
    </row>
    <row r="809">
      <c r="B809" s="34"/>
      <c r="E809" s="8"/>
    </row>
    <row r="810">
      <c r="B810" s="34"/>
      <c r="E810" s="8"/>
    </row>
    <row r="811">
      <c r="B811" s="34"/>
      <c r="E811" s="8"/>
    </row>
    <row r="812">
      <c r="B812" s="34"/>
      <c r="E812" s="8"/>
    </row>
    <row r="813">
      <c r="B813" s="34"/>
      <c r="E813" s="8"/>
    </row>
    <row r="814">
      <c r="B814" s="34"/>
      <c r="E814" s="8"/>
    </row>
    <row r="815">
      <c r="B815" s="34"/>
      <c r="E815" s="8"/>
    </row>
    <row r="816">
      <c r="B816" s="34"/>
      <c r="E816" s="8"/>
    </row>
    <row r="817">
      <c r="B817" s="34"/>
      <c r="E817" s="8"/>
    </row>
    <row r="818">
      <c r="B818" s="34"/>
      <c r="E818" s="8"/>
    </row>
    <row r="819">
      <c r="B819" s="34"/>
      <c r="E819" s="8"/>
    </row>
    <row r="820">
      <c r="B820" s="34"/>
      <c r="E820" s="8"/>
    </row>
    <row r="821">
      <c r="B821" s="34"/>
      <c r="E821" s="8"/>
    </row>
    <row r="822">
      <c r="B822" s="34"/>
      <c r="E822" s="8"/>
    </row>
    <row r="823">
      <c r="B823" s="34"/>
      <c r="E823" s="8"/>
    </row>
    <row r="824">
      <c r="B824" s="34"/>
      <c r="E824" s="8"/>
    </row>
    <row r="825">
      <c r="B825" s="34"/>
      <c r="E825" s="8"/>
    </row>
    <row r="826">
      <c r="B826" s="34"/>
      <c r="E826" s="8"/>
    </row>
    <row r="827">
      <c r="B827" s="34"/>
      <c r="E827" s="8"/>
    </row>
    <row r="828">
      <c r="B828" s="34"/>
      <c r="E828" s="8"/>
    </row>
    <row r="829">
      <c r="B829" s="34"/>
      <c r="E829" s="8"/>
    </row>
    <row r="830">
      <c r="B830" s="34"/>
      <c r="E830" s="8"/>
    </row>
    <row r="831">
      <c r="B831" s="34"/>
      <c r="E831" s="8"/>
    </row>
    <row r="832">
      <c r="B832" s="34"/>
      <c r="E832" s="8"/>
    </row>
    <row r="833">
      <c r="B833" s="34"/>
      <c r="E833" s="8"/>
    </row>
    <row r="834">
      <c r="B834" s="34"/>
      <c r="E834" s="8"/>
    </row>
    <row r="835">
      <c r="B835" s="34"/>
      <c r="E835" s="8"/>
    </row>
    <row r="836">
      <c r="B836" s="34"/>
      <c r="E836" s="8"/>
    </row>
    <row r="837">
      <c r="B837" s="34"/>
      <c r="E837" s="8"/>
    </row>
    <row r="838">
      <c r="B838" s="34"/>
      <c r="E838" s="8"/>
    </row>
    <row r="839">
      <c r="B839" s="34"/>
      <c r="E839" s="8"/>
    </row>
    <row r="840">
      <c r="B840" s="34"/>
      <c r="E840" s="8"/>
    </row>
    <row r="841">
      <c r="B841" s="34"/>
      <c r="E841" s="8"/>
    </row>
    <row r="842">
      <c r="B842" s="34"/>
      <c r="E842" s="8"/>
    </row>
    <row r="843">
      <c r="B843" s="34"/>
      <c r="E843" s="8"/>
    </row>
    <row r="844">
      <c r="B844" s="34"/>
      <c r="E844" s="8"/>
    </row>
    <row r="845">
      <c r="B845" s="34"/>
      <c r="E845" s="8"/>
    </row>
    <row r="846">
      <c r="B846" s="34"/>
      <c r="E846" s="8"/>
    </row>
    <row r="847">
      <c r="B847" s="34"/>
      <c r="E847" s="8"/>
    </row>
    <row r="848">
      <c r="B848" s="34"/>
      <c r="E848" s="8"/>
    </row>
    <row r="849">
      <c r="B849" s="34"/>
      <c r="E849" s="8"/>
    </row>
    <row r="850">
      <c r="B850" s="34"/>
      <c r="E850" s="8"/>
    </row>
    <row r="851">
      <c r="B851" s="34"/>
      <c r="E851" s="8"/>
    </row>
    <row r="852">
      <c r="B852" s="34"/>
      <c r="E852" s="8"/>
    </row>
    <row r="853">
      <c r="B853" s="34"/>
      <c r="E853" s="8"/>
    </row>
    <row r="854">
      <c r="B854" s="34"/>
      <c r="E854" s="8"/>
    </row>
    <row r="855">
      <c r="B855" s="34"/>
      <c r="E855" s="8"/>
    </row>
    <row r="856">
      <c r="B856" s="34"/>
      <c r="E856" s="8"/>
    </row>
    <row r="857">
      <c r="B857" s="34"/>
      <c r="E857" s="8"/>
    </row>
    <row r="858">
      <c r="B858" s="34"/>
      <c r="E858" s="8"/>
    </row>
    <row r="859">
      <c r="B859" s="34"/>
      <c r="E859" s="8"/>
    </row>
    <row r="860">
      <c r="B860" s="34"/>
      <c r="E860" s="8"/>
    </row>
    <row r="861">
      <c r="B861" s="34"/>
      <c r="E861" s="8"/>
    </row>
    <row r="862">
      <c r="B862" s="34"/>
      <c r="E862" s="8"/>
    </row>
    <row r="863">
      <c r="B863" s="34"/>
      <c r="E863" s="8"/>
    </row>
    <row r="864">
      <c r="B864" s="34"/>
      <c r="E864" s="8"/>
    </row>
    <row r="865">
      <c r="B865" s="34"/>
      <c r="E865" s="8"/>
    </row>
    <row r="866">
      <c r="B866" s="34"/>
      <c r="E866" s="8"/>
    </row>
    <row r="867">
      <c r="B867" s="34"/>
      <c r="E867" s="8"/>
    </row>
    <row r="868">
      <c r="B868" s="34"/>
      <c r="E868" s="8"/>
    </row>
    <row r="869">
      <c r="B869" s="34"/>
      <c r="E869" s="8"/>
    </row>
    <row r="870">
      <c r="B870" s="34"/>
      <c r="E870" s="8"/>
    </row>
    <row r="871">
      <c r="B871" s="34"/>
      <c r="E871" s="8"/>
    </row>
    <row r="872">
      <c r="B872" s="34"/>
      <c r="E872" s="8"/>
    </row>
    <row r="873">
      <c r="B873" s="34"/>
      <c r="E873" s="8"/>
    </row>
    <row r="874">
      <c r="B874" s="34"/>
      <c r="E874" s="8"/>
    </row>
    <row r="875">
      <c r="B875" s="34"/>
      <c r="E875" s="8"/>
    </row>
    <row r="876">
      <c r="B876" s="34"/>
      <c r="E876" s="8"/>
    </row>
    <row r="877">
      <c r="B877" s="34"/>
      <c r="E877" s="8"/>
    </row>
    <row r="878">
      <c r="B878" s="34"/>
      <c r="E878" s="8"/>
    </row>
    <row r="879">
      <c r="B879" s="34"/>
      <c r="E879" s="8"/>
    </row>
    <row r="880">
      <c r="B880" s="34"/>
      <c r="E880" s="8"/>
    </row>
    <row r="881">
      <c r="B881" s="34"/>
      <c r="E881" s="8"/>
    </row>
    <row r="882">
      <c r="B882" s="34"/>
      <c r="E882" s="8"/>
    </row>
    <row r="883">
      <c r="B883" s="34"/>
      <c r="E883" s="8"/>
    </row>
    <row r="884">
      <c r="B884" s="34"/>
      <c r="E884" s="8"/>
    </row>
    <row r="885">
      <c r="B885" s="34"/>
      <c r="E885" s="8"/>
    </row>
    <row r="886">
      <c r="B886" s="34"/>
      <c r="E886" s="8"/>
    </row>
    <row r="887">
      <c r="B887" s="34"/>
      <c r="E887" s="8"/>
    </row>
    <row r="888">
      <c r="B888" s="34"/>
      <c r="E888" s="8"/>
    </row>
    <row r="889">
      <c r="B889" s="34"/>
      <c r="E889" s="8"/>
    </row>
    <row r="890">
      <c r="B890" s="34"/>
      <c r="E890" s="8"/>
    </row>
    <row r="891">
      <c r="B891" s="34"/>
      <c r="E891" s="8"/>
    </row>
    <row r="892">
      <c r="B892" s="34"/>
      <c r="E892" s="8"/>
    </row>
    <row r="893">
      <c r="B893" s="34"/>
      <c r="E893" s="8"/>
    </row>
    <row r="894">
      <c r="B894" s="34"/>
      <c r="E894" s="8"/>
    </row>
    <row r="895">
      <c r="B895" s="34"/>
      <c r="E895" s="8"/>
    </row>
    <row r="896">
      <c r="B896" s="34"/>
      <c r="E896" s="8"/>
    </row>
    <row r="897">
      <c r="B897" s="34"/>
      <c r="E897" s="8"/>
    </row>
    <row r="898">
      <c r="B898" s="34"/>
      <c r="E898" s="8"/>
    </row>
    <row r="899">
      <c r="B899" s="34"/>
      <c r="E899" s="8"/>
    </row>
    <row r="900">
      <c r="B900" s="34"/>
      <c r="E900" s="8"/>
    </row>
    <row r="901">
      <c r="B901" s="34"/>
      <c r="E901" s="8"/>
    </row>
    <row r="902">
      <c r="B902" s="34"/>
      <c r="E902" s="8"/>
    </row>
    <row r="903">
      <c r="B903" s="34"/>
      <c r="E903" s="8"/>
    </row>
    <row r="904">
      <c r="B904" s="34"/>
      <c r="E904" s="8"/>
    </row>
    <row r="905">
      <c r="B905" s="34"/>
      <c r="E905" s="8"/>
    </row>
    <row r="906">
      <c r="B906" s="34"/>
      <c r="E906" s="8"/>
    </row>
    <row r="907">
      <c r="B907" s="34"/>
      <c r="E907" s="8"/>
    </row>
    <row r="908">
      <c r="B908" s="34"/>
      <c r="E908" s="8"/>
    </row>
    <row r="909">
      <c r="B909" s="34"/>
      <c r="E909" s="8"/>
    </row>
    <row r="910">
      <c r="B910" s="34"/>
      <c r="E910" s="8"/>
    </row>
    <row r="911">
      <c r="B911" s="34"/>
      <c r="E911" s="8"/>
    </row>
    <row r="912">
      <c r="B912" s="34"/>
      <c r="E912" s="8"/>
    </row>
    <row r="913">
      <c r="B913" s="34"/>
      <c r="E913" s="8"/>
    </row>
    <row r="914">
      <c r="B914" s="34"/>
      <c r="E914" s="8"/>
    </row>
    <row r="915">
      <c r="B915" s="34"/>
      <c r="E915" s="8"/>
    </row>
    <row r="916">
      <c r="B916" s="34"/>
      <c r="E916" s="8"/>
    </row>
    <row r="917">
      <c r="B917" s="34"/>
      <c r="E917" s="8"/>
    </row>
    <row r="918">
      <c r="B918" s="34"/>
      <c r="E918" s="8"/>
    </row>
    <row r="919">
      <c r="B919" s="34"/>
      <c r="E919" s="8"/>
    </row>
    <row r="920">
      <c r="B920" s="34"/>
      <c r="E920" s="8"/>
    </row>
    <row r="921">
      <c r="B921" s="34"/>
      <c r="E921" s="8"/>
    </row>
    <row r="922">
      <c r="B922" s="34"/>
      <c r="E922" s="8"/>
    </row>
    <row r="923">
      <c r="B923" s="34"/>
      <c r="E923" s="8"/>
    </row>
    <row r="924">
      <c r="B924" s="34"/>
      <c r="E924" s="8"/>
    </row>
    <row r="925">
      <c r="B925" s="34"/>
      <c r="E925" s="8"/>
    </row>
    <row r="926">
      <c r="B926" s="34"/>
      <c r="E926" s="8"/>
    </row>
    <row r="927">
      <c r="B927" s="34"/>
      <c r="E927" s="8"/>
    </row>
    <row r="928">
      <c r="B928" s="34"/>
      <c r="E928" s="8"/>
    </row>
    <row r="929">
      <c r="B929" s="34"/>
      <c r="E929" s="8"/>
    </row>
    <row r="930">
      <c r="B930" s="34"/>
      <c r="E930" s="8"/>
    </row>
    <row r="931">
      <c r="B931" s="34"/>
      <c r="E931" s="8"/>
    </row>
    <row r="932">
      <c r="B932" s="34"/>
      <c r="E932" s="8"/>
    </row>
    <row r="933">
      <c r="B933" s="34"/>
      <c r="E933" s="8"/>
    </row>
    <row r="934">
      <c r="B934" s="34"/>
      <c r="E934" s="8"/>
    </row>
    <row r="935">
      <c r="B935" s="34"/>
      <c r="E935" s="8"/>
    </row>
    <row r="936">
      <c r="B936" s="34"/>
      <c r="E936" s="8"/>
    </row>
    <row r="937">
      <c r="B937" s="34"/>
      <c r="E937" s="8"/>
    </row>
    <row r="938">
      <c r="B938" s="34"/>
      <c r="E938" s="8"/>
    </row>
    <row r="939">
      <c r="B939" s="34"/>
      <c r="E939" s="8"/>
    </row>
    <row r="940">
      <c r="B940" s="34"/>
      <c r="E940" s="8"/>
    </row>
    <row r="941">
      <c r="B941" s="34"/>
      <c r="E941" s="8"/>
    </row>
    <row r="942">
      <c r="B942" s="34"/>
      <c r="E942" s="8"/>
    </row>
    <row r="943">
      <c r="B943" s="34"/>
      <c r="E943" s="8"/>
    </row>
    <row r="944">
      <c r="B944" s="34"/>
      <c r="E944" s="8"/>
    </row>
    <row r="945">
      <c r="B945" s="34"/>
      <c r="E945" s="8"/>
    </row>
    <row r="946">
      <c r="B946" s="34"/>
      <c r="E946" s="8"/>
    </row>
    <row r="947">
      <c r="B947" s="34"/>
      <c r="E947" s="8"/>
    </row>
    <row r="948">
      <c r="B948" s="34"/>
      <c r="E948" s="8"/>
    </row>
    <row r="949">
      <c r="B949" s="34"/>
      <c r="E949" s="8"/>
    </row>
    <row r="950">
      <c r="B950" s="34"/>
      <c r="E950" s="8"/>
    </row>
    <row r="951">
      <c r="B951" s="34"/>
      <c r="E951" s="8"/>
    </row>
    <row r="952">
      <c r="B952" s="34"/>
      <c r="E952" s="8"/>
    </row>
    <row r="953">
      <c r="B953" s="34"/>
      <c r="E953" s="8"/>
    </row>
    <row r="954">
      <c r="B954" s="34"/>
      <c r="E954" s="8"/>
    </row>
    <row r="955">
      <c r="B955" s="34"/>
      <c r="E955" s="8"/>
    </row>
    <row r="956">
      <c r="B956" s="34"/>
      <c r="E956" s="8"/>
    </row>
    <row r="957">
      <c r="B957" s="34"/>
      <c r="E957" s="8"/>
    </row>
    <row r="958">
      <c r="B958" s="34"/>
      <c r="E958" s="8"/>
    </row>
    <row r="959">
      <c r="B959" s="34"/>
      <c r="E959" s="8"/>
    </row>
    <row r="960">
      <c r="B960" s="34"/>
      <c r="E960" s="8"/>
    </row>
    <row r="961">
      <c r="B961" s="34"/>
      <c r="E961" s="8"/>
    </row>
    <row r="962">
      <c r="B962" s="34"/>
      <c r="E962" s="8"/>
    </row>
    <row r="963">
      <c r="B963" s="34"/>
      <c r="E963" s="8"/>
    </row>
    <row r="964">
      <c r="B964" s="34"/>
      <c r="E964" s="8"/>
    </row>
    <row r="965">
      <c r="B965" s="34"/>
      <c r="E965" s="8"/>
    </row>
    <row r="966">
      <c r="B966" s="34"/>
      <c r="E966" s="8"/>
    </row>
    <row r="967">
      <c r="B967" s="34"/>
      <c r="E967" s="8"/>
    </row>
    <row r="968">
      <c r="B968" s="34"/>
      <c r="E968" s="8"/>
    </row>
    <row r="969">
      <c r="B969" s="34"/>
      <c r="E969" s="8"/>
    </row>
    <row r="970">
      <c r="B970" s="34"/>
      <c r="E970" s="8"/>
    </row>
    <row r="971">
      <c r="B971" s="34"/>
      <c r="E971" s="8"/>
    </row>
    <row r="972">
      <c r="B972" s="34"/>
      <c r="E972" s="8"/>
    </row>
    <row r="973">
      <c r="B973" s="34"/>
      <c r="E973" s="8"/>
    </row>
    <row r="974">
      <c r="B974" s="34"/>
      <c r="E974" s="8"/>
    </row>
    <row r="975">
      <c r="B975" s="34"/>
      <c r="E975" s="8"/>
    </row>
    <row r="976">
      <c r="B976" s="34"/>
      <c r="E976" s="8"/>
    </row>
    <row r="977">
      <c r="B977" s="34"/>
      <c r="E977" s="8"/>
    </row>
    <row r="978">
      <c r="B978" s="34"/>
      <c r="E978" s="8"/>
    </row>
    <row r="979">
      <c r="B979" s="34"/>
      <c r="E979" s="8"/>
    </row>
    <row r="980">
      <c r="B980" s="34"/>
      <c r="E980" s="8"/>
    </row>
    <row r="981">
      <c r="B981" s="34"/>
      <c r="E981" s="8"/>
    </row>
    <row r="982">
      <c r="B982" s="34"/>
      <c r="E982" s="8"/>
    </row>
    <row r="983">
      <c r="B983" s="34"/>
      <c r="E983" s="8"/>
    </row>
    <row r="984">
      <c r="B984" s="34"/>
      <c r="E984" s="8"/>
    </row>
    <row r="985">
      <c r="B985" s="34"/>
      <c r="E985" s="8"/>
    </row>
    <row r="986">
      <c r="B986" s="34"/>
      <c r="E986" s="8"/>
    </row>
    <row r="987">
      <c r="B987" s="34"/>
      <c r="E987" s="8"/>
    </row>
    <row r="988">
      <c r="B988" s="34"/>
      <c r="E988" s="8"/>
    </row>
    <row r="989">
      <c r="B989" s="34"/>
      <c r="E989" s="8"/>
    </row>
    <row r="990">
      <c r="B990" s="34"/>
      <c r="E990" s="8"/>
    </row>
    <row r="991">
      <c r="B991" s="34"/>
      <c r="E991" s="8"/>
    </row>
    <row r="992">
      <c r="B992" s="34"/>
      <c r="E992" s="8"/>
    </row>
    <row r="993">
      <c r="B993" s="34"/>
      <c r="E993" s="8"/>
    </row>
    <row r="994">
      <c r="B994" s="34"/>
      <c r="E994" s="8"/>
    </row>
    <row r="995">
      <c r="B995" s="34"/>
      <c r="E995" s="8"/>
    </row>
    <row r="996">
      <c r="B996" s="34"/>
      <c r="E996" s="8"/>
    </row>
    <row r="997">
      <c r="B997" s="34"/>
      <c r="E997" s="8"/>
    </row>
    <row r="998">
      <c r="B998" s="34"/>
      <c r="E998" s="8"/>
    </row>
    <row r="999">
      <c r="B999" s="34"/>
      <c r="E999" s="8"/>
    </row>
    <row r="1000">
      <c r="B1000" s="34"/>
      <c r="E1000" s="8"/>
    </row>
    <row r="1001">
      <c r="B1001" s="34"/>
      <c r="E1001" s="8"/>
    </row>
    <row r="1002">
      <c r="B1002" s="34"/>
      <c r="E1002" s="8"/>
    </row>
    <row r="1003">
      <c r="B1003" s="34"/>
      <c r="E1003" s="8"/>
    </row>
    <row r="1004">
      <c r="B1004" s="34"/>
      <c r="E1004" s="8"/>
    </row>
    <row r="1005">
      <c r="B1005" s="34"/>
      <c r="E1005" s="8"/>
    </row>
    <row r="1006">
      <c r="B1006" s="34"/>
      <c r="E1006" s="8"/>
    </row>
    <row r="1007">
      <c r="B1007" s="34"/>
      <c r="E1007" s="8"/>
    </row>
    <row r="1008">
      <c r="B1008" s="34"/>
      <c r="E1008" s="8"/>
    </row>
    <row r="1009">
      <c r="B1009" s="34"/>
      <c r="E1009" s="8"/>
    </row>
  </sheetData>
  <dataValidations>
    <dataValidation type="list" allowBlank="1" sqref="D5:D91">
      <formula1>"Pass,Fail,Block,Skipp,Not run"</formula1>
    </dataValidation>
  </dataValidations>
  <hyperlinks>
    <hyperlink r:id="rId1" ref="B3"/>
    <hyperlink r:id="rId2" ref="C5"/>
    <hyperlink r:id="rId3" ref="C48"/>
    <hyperlink r:id="rId4" ref="F80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2" max="2" width="31.38"/>
    <col customWidth="1" min="3" max="10" width="15.75"/>
  </cols>
  <sheetData>
    <row r="1">
      <c r="A1" s="35" t="s">
        <v>232</v>
      </c>
      <c r="B1" s="36" t="s">
        <v>233</v>
      </c>
      <c r="C1" s="37" t="s">
        <v>234</v>
      </c>
      <c r="D1" s="36" t="s">
        <v>235</v>
      </c>
      <c r="E1" s="36" t="s">
        <v>236</v>
      </c>
      <c r="F1" s="37" t="s">
        <v>237</v>
      </c>
      <c r="G1" s="37" t="s">
        <v>238</v>
      </c>
      <c r="H1" s="37" t="s">
        <v>239</v>
      </c>
      <c r="I1" s="37" t="s">
        <v>240</v>
      </c>
      <c r="J1" s="37" t="s">
        <v>241</v>
      </c>
    </row>
    <row r="2">
      <c r="A2" s="24">
        <v>1.0</v>
      </c>
      <c r="B2" s="17" t="s">
        <v>242</v>
      </c>
      <c r="C2" s="38" t="s">
        <v>243</v>
      </c>
      <c r="D2" s="17" t="s">
        <v>244</v>
      </c>
      <c r="E2" s="17" t="s">
        <v>242</v>
      </c>
      <c r="F2" s="17" t="s">
        <v>245</v>
      </c>
      <c r="G2" s="24" t="s">
        <v>246</v>
      </c>
      <c r="H2" s="24" t="s">
        <v>247</v>
      </c>
      <c r="I2" s="17" t="s">
        <v>248</v>
      </c>
      <c r="J2" s="38" t="s">
        <v>249</v>
      </c>
    </row>
    <row r="3">
      <c r="A3" s="24">
        <v>2.0</v>
      </c>
      <c r="B3" s="17" t="s">
        <v>250</v>
      </c>
      <c r="C3" s="38" t="s">
        <v>251</v>
      </c>
      <c r="D3" s="17" t="s">
        <v>252</v>
      </c>
      <c r="E3" s="17" t="s">
        <v>250</v>
      </c>
      <c r="F3" s="17" t="s">
        <v>253</v>
      </c>
      <c r="G3" s="24" t="s">
        <v>246</v>
      </c>
      <c r="H3" s="24" t="s">
        <v>247</v>
      </c>
      <c r="I3" s="17" t="s">
        <v>248</v>
      </c>
      <c r="J3" s="38" t="s">
        <v>254</v>
      </c>
    </row>
    <row r="4">
      <c r="A4" s="24">
        <v>3.0</v>
      </c>
      <c r="B4" s="17" t="s">
        <v>255</v>
      </c>
      <c r="C4" s="38" t="s">
        <v>256</v>
      </c>
      <c r="D4" s="17" t="s">
        <v>257</v>
      </c>
      <c r="E4" s="17" t="s">
        <v>255</v>
      </c>
      <c r="F4" s="17" t="s">
        <v>258</v>
      </c>
      <c r="G4" s="24" t="s">
        <v>246</v>
      </c>
      <c r="H4" s="24" t="s">
        <v>247</v>
      </c>
      <c r="I4" s="17" t="s">
        <v>248</v>
      </c>
      <c r="J4" s="33" t="s">
        <v>259</v>
      </c>
    </row>
    <row r="5">
      <c r="A5" s="24">
        <v>4.0</v>
      </c>
      <c r="B5" s="17" t="s">
        <v>260</v>
      </c>
      <c r="C5" s="38" t="s">
        <v>261</v>
      </c>
      <c r="D5" s="17" t="s">
        <v>262</v>
      </c>
      <c r="E5" s="17" t="s">
        <v>260</v>
      </c>
      <c r="F5" s="17" t="s">
        <v>263</v>
      </c>
      <c r="G5" s="24" t="s">
        <v>246</v>
      </c>
      <c r="H5" s="24" t="s">
        <v>247</v>
      </c>
      <c r="I5" s="17" t="s">
        <v>248</v>
      </c>
      <c r="J5" s="33" t="s">
        <v>264</v>
      </c>
    </row>
    <row r="6">
      <c r="A6" s="24">
        <v>5.0</v>
      </c>
      <c r="B6" s="17" t="s">
        <v>265</v>
      </c>
      <c r="C6" s="38" t="s">
        <v>266</v>
      </c>
      <c r="D6" s="17" t="s">
        <v>267</v>
      </c>
      <c r="E6" s="17" t="s">
        <v>265</v>
      </c>
      <c r="F6" s="17" t="s">
        <v>268</v>
      </c>
      <c r="G6" s="24" t="s">
        <v>246</v>
      </c>
      <c r="H6" s="24" t="s">
        <v>269</v>
      </c>
      <c r="I6" s="17" t="s">
        <v>248</v>
      </c>
      <c r="J6" s="38" t="s">
        <v>270</v>
      </c>
    </row>
    <row r="7">
      <c r="A7" s="24">
        <v>6.0</v>
      </c>
      <c r="B7" s="17" t="s">
        <v>271</v>
      </c>
      <c r="C7" s="38" t="s">
        <v>272</v>
      </c>
      <c r="D7" s="17" t="s">
        <v>273</v>
      </c>
      <c r="E7" s="17" t="s">
        <v>271</v>
      </c>
      <c r="F7" s="17" t="s">
        <v>274</v>
      </c>
      <c r="G7" s="24" t="s">
        <v>246</v>
      </c>
      <c r="H7" s="24" t="s">
        <v>269</v>
      </c>
      <c r="I7" s="17" t="s">
        <v>248</v>
      </c>
      <c r="J7" s="38" t="s">
        <v>275</v>
      </c>
    </row>
    <row r="8">
      <c r="A8" s="24">
        <v>7.0</v>
      </c>
      <c r="B8" s="17" t="s">
        <v>276</v>
      </c>
      <c r="C8" s="38" t="s">
        <v>277</v>
      </c>
      <c r="D8" s="7" t="s">
        <v>278</v>
      </c>
      <c r="E8" s="17" t="s">
        <v>279</v>
      </c>
      <c r="F8" s="17" t="s">
        <v>280</v>
      </c>
      <c r="G8" s="24" t="s">
        <v>246</v>
      </c>
      <c r="H8" s="24" t="s">
        <v>269</v>
      </c>
      <c r="I8" s="17" t="s">
        <v>248</v>
      </c>
      <c r="J8" s="38" t="s">
        <v>281</v>
      </c>
    </row>
    <row r="9">
      <c r="A9" s="24">
        <v>8.0</v>
      </c>
      <c r="B9" s="17" t="s">
        <v>282</v>
      </c>
      <c r="C9" s="38" t="s">
        <v>283</v>
      </c>
      <c r="D9" s="7" t="s">
        <v>284</v>
      </c>
      <c r="E9" s="17" t="s">
        <v>282</v>
      </c>
      <c r="F9" s="17" t="s">
        <v>285</v>
      </c>
      <c r="G9" s="24" t="s">
        <v>246</v>
      </c>
      <c r="H9" s="24" t="s">
        <v>269</v>
      </c>
      <c r="I9" s="17" t="s">
        <v>248</v>
      </c>
      <c r="J9" s="38" t="s">
        <v>286</v>
      </c>
    </row>
    <row r="10">
      <c r="A10" s="24">
        <v>9.0</v>
      </c>
      <c r="B10" s="17" t="s">
        <v>287</v>
      </c>
      <c r="C10" s="38" t="s">
        <v>288</v>
      </c>
      <c r="D10" s="7" t="s">
        <v>289</v>
      </c>
      <c r="E10" s="17" t="s">
        <v>287</v>
      </c>
      <c r="F10" s="17" t="s">
        <v>290</v>
      </c>
      <c r="G10" s="24" t="s">
        <v>246</v>
      </c>
      <c r="H10" s="24" t="s">
        <v>269</v>
      </c>
      <c r="I10" s="17" t="s">
        <v>248</v>
      </c>
      <c r="J10" s="38" t="s">
        <v>291</v>
      </c>
    </row>
    <row r="11">
      <c r="A11" s="24">
        <v>10.0</v>
      </c>
      <c r="B11" s="17" t="s">
        <v>292</v>
      </c>
      <c r="C11" s="38" t="s">
        <v>293</v>
      </c>
      <c r="D11" s="7" t="s">
        <v>294</v>
      </c>
      <c r="E11" s="17" t="s">
        <v>292</v>
      </c>
      <c r="F11" s="17" t="s">
        <v>295</v>
      </c>
      <c r="G11" s="24" t="s">
        <v>246</v>
      </c>
      <c r="H11" s="24" t="s">
        <v>269</v>
      </c>
      <c r="I11" s="17" t="s">
        <v>248</v>
      </c>
      <c r="J11" s="38" t="s">
        <v>296</v>
      </c>
    </row>
    <row r="12">
      <c r="A12" s="24">
        <v>11.0</v>
      </c>
      <c r="B12" s="17" t="s">
        <v>297</v>
      </c>
      <c r="C12" s="38" t="s">
        <v>298</v>
      </c>
      <c r="D12" s="7" t="s">
        <v>299</v>
      </c>
      <c r="E12" s="17" t="s">
        <v>297</v>
      </c>
      <c r="F12" s="17" t="s">
        <v>300</v>
      </c>
      <c r="G12" s="24" t="s">
        <v>246</v>
      </c>
      <c r="H12" s="24" t="s">
        <v>269</v>
      </c>
      <c r="I12" s="17" t="s">
        <v>248</v>
      </c>
      <c r="J12" s="33" t="s">
        <v>301</v>
      </c>
    </row>
    <row r="13">
      <c r="A13" s="24">
        <v>12.0</v>
      </c>
      <c r="B13" s="17" t="s">
        <v>302</v>
      </c>
      <c r="C13" s="38" t="s">
        <v>303</v>
      </c>
      <c r="D13" s="17" t="s">
        <v>304</v>
      </c>
      <c r="E13" s="17" t="s">
        <v>302</v>
      </c>
      <c r="F13" s="17" t="s">
        <v>305</v>
      </c>
      <c r="G13" s="24" t="s">
        <v>246</v>
      </c>
      <c r="H13" s="24" t="s">
        <v>269</v>
      </c>
      <c r="I13" s="17" t="s">
        <v>248</v>
      </c>
      <c r="J13" s="38" t="s">
        <v>306</v>
      </c>
    </row>
    <row r="14">
      <c r="A14" s="24">
        <v>13.0</v>
      </c>
      <c r="B14" s="17" t="s">
        <v>307</v>
      </c>
      <c r="C14" s="38" t="s">
        <v>308</v>
      </c>
      <c r="D14" s="17" t="s">
        <v>309</v>
      </c>
      <c r="E14" s="17" t="s">
        <v>307</v>
      </c>
      <c r="F14" s="17" t="s">
        <v>310</v>
      </c>
      <c r="G14" s="24" t="s">
        <v>246</v>
      </c>
      <c r="H14" s="24" t="s">
        <v>269</v>
      </c>
      <c r="I14" s="17" t="s">
        <v>248</v>
      </c>
      <c r="J14" s="38" t="s">
        <v>311</v>
      </c>
    </row>
    <row r="15">
      <c r="A15" s="24">
        <v>14.0</v>
      </c>
      <c r="B15" s="17" t="s">
        <v>312</v>
      </c>
      <c r="C15" s="38" t="s">
        <v>313</v>
      </c>
      <c r="D15" s="17" t="s">
        <v>314</v>
      </c>
      <c r="E15" s="17" t="s">
        <v>312</v>
      </c>
      <c r="F15" s="17" t="s">
        <v>315</v>
      </c>
      <c r="G15" s="24" t="s">
        <v>246</v>
      </c>
      <c r="H15" s="24" t="s">
        <v>269</v>
      </c>
      <c r="I15" s="17" t="s">
        <v>248</v>
      </c>
      <c r="J15" s="38" t="s">
        <v>311</v>
      </c>
      <c r="K15" s="25"/>
    </row>
    <row r="16">
      <c r="A16" s="24">
        <v>15.0</v>
      </c>
      <c r="B16" s="17" t="s">
        <v>316</v>
      </c>
      <c r="C16" s="38" t="s">
        <v>317</v>
      </c>
      <c r="D16" s="17" t="s">
        <v>318</v>
      </c>
      <c r="E16" s="17" t="s">
        <v>316</v>
      </c>
      <c r="F16" s="17" t="s">
        <v>315</v>
      </c>
      <c r="G16" s="24" t="s">
        <v>246</v>
      </c>
      <c r="H16" s="24" t="s">
        <v>269</v>
      </c>
      <c r="I16" s="17" t="s">
        <v>248</v>
      </c>
      <c r="J16" s="38" t="s">
        <v>311</v>
      </c>
    </row>
    <row r="17">
      <c r="A17" s="24">
        <v>16.0</v>
      </c>
      <c r="B17" s="17" t="s">
        <v>319</v>
      </c>
      <c r="C17" s="38" t="s">
        <v>320</v>
      </c>
      <c r="D17" s="17" t="s">
        <v>321</v>
      </c>
      <c r="E17" s="17" t="s">
        <v>319</v>
      </c>
      <c r="F17" s="17" t="s">
        <v>315</v>
      </c>
      <c r="G17" s="24" t="s">
        <v>246</v>
      </c>
      <c r="H17" s="24" t="s">
        <v>269</v>
      </c>
      <c r="I17" s="17" t="s">
        <v>248</v>
      </c>
      <c r="J17" s="38" t="s">
        <v>311</v>
      </c>
    </row>
    <row r="18">
      <c r="A18" s="24">
        <v>17.0</v>
      </c>
      <c r="B18" s="17" t="s">
        <v>322</v>
      </c>
      <c r="C18" s="38" t="s">
        <v>323</v>
      </c>
      <c r="D18" s="17" t="s">
        <v>324</v>
      </c>
      <c r="E18" s="17" t="s">
        <v>322</v>
      </c>
      <c r="F18" s="17" t="s">
        <v>325</v>
      </c>
      <c r="G18" s="24" t="s">
        <v>246</v>
      </c>
      <c r="H18" s="24" t="s">
        <v>269</v>
      </c>
      <c r="I18" s="17" t="s">
        <v>248</v>
      </c>
      <c r="J18" s="38" t="s">
        <v>311</v>
      </c>
    </row>
    <row r="19">
      <c r="A19" s="24">
        <v>18.0</v>
      </c>
      <c r="B19" s="17" t="s">
        <v>326</v>
      </c>
      <c r="C19" s="38" t="s">
        <v>327</v>
      </c>
      <c r="D19" s="17" t="s">
        <v>328</v>
      </c>
      <c r="E19" s="17" t="s">
        <v>326</v>
      </c>
      <c r="F19" s="17" t="s">
        <v>329</v>
      </c>
      <c r="G19" s="24" t="s">
        <v>246</v>
      </c>
      <c r="H19" s="24" t="s">
        <v>269</v>
      </c>
      <c r="I19" s="17" t="s">
        <v>248</v>
      </c>
      <c r="J19" s="38" t="s">
        <v>311</v>
      </c>
    </row>
    <row r="20">
      <c r="A20" s="24">
        <v>19.0</v>
      </c>
      <c r="B20" s="17" t="s">
        <v>330</v>
      </c>
      <c r="C20" s="38" t="s">
        <v>331</v>
      </c>
      <c r="D20" s="17" t="s">
        <v>332</v>
      </c>
      <c r="E20" s="17" t="s">
        <v>330</v>
      </c>
      <c r="F20" s="17" t="s">
        <v>329</v>
      </c>
      <c r="G20" s="24" t="s">
        <v>246</v>
      </c>
      <c r="H20" s="24" t="s">
        <v>269</v>
      </c>
      <c r="I20" s="17" t="s">
        <v>248</v>
      </c>
      <c r="J20" s="38" t="s">
        <v>311</v>
      </c>
    </row>
    <row r="21">
      <c r="A21" s="24">
        <v>20.0</v>
      </c>
      <c r="B21" s="17" t="s">
        <v>333</v>
      </c>
      <c r="C21" s="38" t="s">
        <v>334</v>
      </c>
      <c r="D21" s="17" t="s">
        <v>335</v>
      </c>
      <c r="E21" s="17" t="s">
        <v>333</v>
      </c>
      <c r="F21" s="17" t="s">
        <v>336</v>
      </c>
      <c r="G21" s="24" t="s">
        <v>246</v>
      </c>
      <c r="H21" s="24" t="s">
        <v>269</v>
      </c>
      <c r="I21" s="17" t="s">
        <v>248</v>
      </c>
      <c r="J21" s="38" t="s">
        <v>311</v>
      </c>
    </row>
    <row r="22">
      <c r="A22" s="24">
        <v>21.0</v>
      </c>
      <c r="B22" s="17" t="s">
        <v>337</v>
      </c>
      <c r="C22" s="38" t="s">
        <v>338</v>
      </c>
      <c r="D22" s="7" t="s">
        <v>339</v>
      </c>
      <c r="E22" s="17" t="s">
        <v>340</v>
      </c>
      <c r="F22" s="17" t="s">
        <v>329</v>
      </c>
      <c r="G22" s="24" t="s">
        <v>246</v>
      </c>
      <c r="H22" s="24" t="s">
        <v>269</v>
      </c>
      <c r="I22" s="17" t="s">
        <v>248</v>
      </c>
      <c r="J22" s="38" t="s">
        <v>311</v>
      </c>
    </row>
    <row r="23">
      <c r="A23" s="24">
        <v>22.0</v>
      </c>
      <c r="B23" s="17" t="s">
        <v>341</v>
      </c>
      <c r="C23" s="38" t="s">
        <v>342</v>
      </c>
      <c r="D23" s="7" t="s">
        <v>343</v>
      </c>
      <c r="E23" s="17" t="s">
        <v>341</v>
      </c>
      <c r="F23" s="17" t="s">
        <v>344</v>
      </c>
      <c r="G23" s="24" t="s">
        <v>246</v>
      </c>
      <c r="H23" s="24" t="s">
        <v>269</v>
      </c>
      <c r="I23" s="17" t="s">
        <v>248</v>
      </c>
      <c r="J23" s="38" t="s">
        <v>311</v>
      </c>
    </row>
    <row r="24">
      <c r="A24" s="24">
        <v>23.0</v>
      </c>
      <c r="B24" s="17" t="s">
        <v>345</v>
      </c>
      <c r="C24" s="38" t="s">
        <v>346</v>
      </c>
      <c r="D24" s="7" t="s">
        <v>347</v>
      </c>
      <c r="E24" s="17" t="s">
        <v>345</v>
      </c>
      <c r="F24" s="17" t="s">
        <v>344</v>
      </c>
      <c r="G24" s="24" t="s">
        <v>246</v>
      </c>
      <c r="H24" s="24" t="s">
        <v>269</v>
      </c>
      <c r="I24" s="17" t="s">
        <v>248</v>
      </c>
      <c r="J24" s="38" t="s">
        <v>311</v>
      </c>
    </row>
    <row r="25">
      <c r="A25" s="24">
        <v>24.0</v>
      </c>
      <c r="B25" s="17" t="s">
        <v>348</v>
      </c>
      <c r="C25" s="38" t="s">
        <v>349</v>
      </c>
      <c r="D25" s="7" t="s">
        <v>350</v>
      </c>
      <c r="E25" s="17" t="s">
        <v>348</v>
      </c>
      <c r="F25" s="17" t="s">
        <v>344</v>
      </c>
      <c r="G25" s="24" t="s">
        <v>246</v>
      </c>
      <c r="H25" s="24" t="s">
        <v>269</v>
      </c>
      <c r="I25" s="17" t="s">
        <v>248</v>
      </c>
      <c r="J25" s="38" t="s">
        <v>311</v>
      </c>
    </row>
    <row r="26">
      <c r="A26" s="24">
        <v>25.0</v>
      </c>
      <c r="B26" s="17" t="s">
        <v>351</v>
      </c>
      <c r="C26" s="38" t="s">
        <v>352</v>
      </c>
      <c r="D26" s="7" t="s">
        <v>353</v>
      </c>
      <c r="E26" s="17" t="s">
        <v>351</v>
      </c>
      <c r="F26" s="17" t="s">
        <v>344</v>
      </c>
      <c r="G26" s="24" t="s">
        <v>246</v>
      </c>
      <c r="H26" s="24" t="s">
        <v>269</v>
      </c>
      <c r="I26" s="17" t="s">
        <v>248</v>
      </c>
      <c r="J26" s="38" t="s">
        <v>311</v>
      </c>
    </row>
    <row r="27">
      <c r="A27" s="24">
        <v>26.0</v>
      </c>
      <c r="B27" s="17" t="s">
        <v>351</v>
      </c>
      <c r="C27" s="38" t="s">
        <v>354</v>
      </c>
      <c r="D27" s="7" t="s">
        <v>355</v>
      </c>
      <c r="E27" s="17" t="s">
        <v>351</v>
      </c>
      <c r="F27" s="17" t="s">
        <v>344</v>
      </c>
      <c r="G27" s="24" t="s">
        <v>246</v>
      </c>
      <c r="H27" s="24" t="s">
        <v>269</v>
      </c>
      <c r="I27" s="17" t="s">
        <v>248</v>
      </c>
      <c r="J27" s="38" t="s">
        <v>311</v>
      </c>
    </row>
    <row r="28">
      <c r="A28" s="24">
        <v>27.0</v>
      </c>
      <c r="B28" s="17" t="s">
        <v>356</v>
      </c>
      <c r="C28" s="38" t="s">
        <v>357</v>
      </c>
      <c r="D28" s="7" t="s">
        <v>358</v>
      </c>
      <c r="E28" s="17" t="s">
        <v>359</v>
      </c>
      <c r="F28" s="17" t="s">
        <v>344</v>
      </c>
      <c r="G28" s="24" t="s">
        <v>246</v>
      </c>
      <c r="H28" s="24" t="s">
        <v>269</v>
      </c>
      <c r="I28" s="17" t="s">
        <v>248</v>
      </c>
      <c r="J28" s="38" t="s">
        <v>311</v>
      </c>
    </row>
    <row r="29">
      <c r="A29" s="24">
        <v>28.0</v>
      </c>
      <c r="B29" s="17" t="s">
        <v>360</v>
      </c>
      <c r="C29" s="38" t="s">
        <v>361</v>
      </c>
      <c r="D29" s="7" t="s">
        <v>362</v>
      </c>
      <c r="E29" s="17" t="s">
        <v>363</v>
      </c>
      <c r="F29" s="17" t="s">
        <v>344</v>
      </c>
      <c r="G29" s="24" t="s">
        <v>246</v>
      </c>
      <c r="H29" s="24" t="s">
        <v>269</v>
      </c>
      <c r="I29" s="17" t="s">
        <v>248</v>
      </c>
      <c r="J29" s="38" t="s">
        <v>311</v>
      </c>
    </row>
    <row r="30">
      <c r="A30" s="24">
        <v>29.0</v>
      </c>
      <c r="B30" s="17" t="s">
        <v>364</v>
      </c>
      <c r="C30" s="38" t="s">
        <v>365</v>
      </c>
      <c r="D30" s="7" t="s">
        <v>366</v>
      </c>
      <c r="E30" s="17" t="s">
        <v>363</v>
      </c>
      <c r="F30" s="17" t="s">
        <v>344</v>
      </c>
      <c r="G30" s="24" t="s">
        <v>246</v>
      </c>
      <c r="H30" s="24" t="s">
        <v>269</v>
      </c>
      <c r="I30" s="17" t="s">
        <v>248</v>
      </c>
      <c r="J30" s="38" t="s">
        <v>311</v>
      </c>
    </row>
    <row r="31">
      <c r="A31" s="24">
        <v>30.0</v>
      </c>
      <c r="B31" s="17" t="s">
        <v>367</v>
      </c>
      <c r="C31" s="38" t="s">
        <v>368</v>
      </c>
      <c r="D31" s="17" t="s">
        <v>366</v>
      </c>
      <c r="E31" s="17" t="s">
        <v>369</v>
      </c>
      <c r="F31" s="17" t="s">
        <v>344</v>
      </c>
      <c r="G31" s="24" t="s">
        <v>246</v>
      </c>
      <c r="H31" s="24" t="s">
        <v>269</v>
      </c>
      <c r="I31" s="17" t="s">
        <v>248</v>
      </c>
      <c r="J31" s="38" t="s">
        <v>311</v>
      </c>
    </row>
    <row r="32">
      <c r="A32" s="24">
        <v>31.0</v>
      </c>
      <c r="B32" s="17" t="s">
        <v>370</v>
      </c>
      <c r="C32" s="38" t="s">
        <v>371</v>
      </c>
      <c r="D32" s="17" t="s">
        <v>372</v>
      </c>
      <c r="E32" s="17" t="s">
        <v>370</v>
      </c>
      <c r="F32" s="17" t="s">
        <v>344</v>
      </c>
      <c r="G32" s="24" t="s">
        <v>246</v>
      </c>
      <c r="H32" s="24" t="s">
        <v>269</v>
      </c>
      <c r="I32" s="17" t="s">
        <v>248</v>
      </c>
      <c r="J32" s="38" t="s">
        <v>311</v>
      </c>
    </row>
    <row r="33">
      <c r="A33" s="24">
        <v>32.0</v>
      </c>
      <c r="B33" s="17" t="s">
        <v>373</v>
      </c>
      <c r="C33" s="38" t="s">
        <v>374</v>
      </c>
      <c r="D33" s="17" t="s">
        <v>375</v>
      </c>
      <c r="E33" s="17" t="s">
        <v>373</v>
      </c>
      <c r="F33" s="17" t="s">
        <v>344</v>
      </c>
      <c r="G33" s="24" t="s">
        <v>246</v>
      </c>
      <c r="H33" s="24" t="s">
        <v>269</v>
      </c>
      <c r="I33" s="17" t="s">
        <v>248</v>
      </c>
      <c r="J33" s="38" t="s">
        <v>311</v>
      </c>
      <c r="K33" s="25"/>
    </row>
    <row r="34">
      <c r="A34" s="24">
        <v>33.0</v>
      </c>
      <c r="B34" s="17" t="s">
        <v>376</v>
      </c>
      <c r="C34" s="38" t="s">
        <v>377</v>
      </c>
      <c r="D34" s="17" t="s">
        <v>375</v>
      </c>
      <c r="E34" s="17" t="s">
        <v>376</v>
      </c>
      <c r="F34" s="17" t="s">
        <v>344</v>
      </c>
      <c r="G34" s="24" t="s">
        <v>246</v>
      </c>
      <c r="H34" s="24" t="s">
        <v>269</v>
      </c>
      <c r="I34" s="17" t="s">
        <v>248</v>
      </c>
      <c r="J34" s="38" t="s">
        <v>311</v>
      </c>
      <c r="K34" s="25"/>
    </row>
    <row r="35">
      <c r="A35" s="24">
        <v>34.0</v>
      </c>
      <c r="B35" s="17" t="s">
        <v>378</v>
      </c>
      <c r="C35" s="38" t="s">
        <v>379</v>
      </c>
      <c r="D35" s="17" t="s">
        <v>380</v>
      </c>
      <c r="E35" s="17" t="s">
        <v>378</v>
      </c>
      <c r="F35" s="17" t="s">
        <v>344</v>
      </c>
      <c r="G35" s="24" t="s">
        <v>246</v>
      </c>
      <c r="H35" s="24" t="s">
        <v>269</v>
      </c>
      <c r="I35" s="17" t="s">
        <v>248</v>
      </c>
      <c r="J35" s="38" t="s">
        <v>311</v>
      </c>
      <c r="K35" s="25"/>
    </row>
    <row r="36">
      <c r="A36" s="24">
        <v>35.0</v>
      </c>
      <c r="B36" s="17" t="s">
        <v>381</v>
      </c>
      <c r="C36" s="38" t="s">
        <v>382</v>
      </c>
      <c r="D36" s="17" t="s">
        <v>383</v>
      </c>
      <c r="E36" s="17" t="s">
        <v>381</v>
      </c>
      <c r="F36" s="17" t="s">
        <v>344</v>
      </c>
      <c r="G36" s="24" t="s">
        <v>246</v>
      </c>
      <c r="H36" s="24" t="s">
        <v>269</v>
      </c>
      <c r="I36" s="17" t="s">
        <v>248</v>
      </c>
      <c r="J36" s="38" t="s">
        <v>311</v>
      </c>
      <c r="K36" s="25"/>
    </row>
    <row r="37">
      <c r="A37" s="24">
        <v>36.0</v>
      </c>
      <c r="B37" s="17" t="s">
        <v>384</v>
      </c>
      <c r="C37" s="38" t="s">
        <v>385</v>
      </c>
      <c r="D37" s="17" t="s">
        <v>386</v>
      </c>
      <c r="E37" s="17" t="s">
        <v>384</v>
      </c>
      <c r="F37" s="17" t="s">
        <v>344</v>
      </c>
      <c r="G37" s="24" t="s">
        <v>246</v>
      </c>
      <c r="H37" s="24" t="s">
        <v>269</v>
      </c>
      <c r="I37" s="17" t="s">
        <v>248</v>
      </c>
      <c r="J37" s="38" t="s">
        <v>311</v>
      </c>
      <c r="K37" s="25"/>
    </row>
    <row r="38">
      <c r="A38" s="24">
        <v>37.0</v>
      </c>
      <c r="B38" s="17" t="s">
        <v>387</v>
      </c>
      <c r="C38" s="38" t="s">
        <v>388</v>
      </c>
      <c r="D38" s="17" t="s">
        <v>389</v>
      </c>
      <c r="E38" s="17" t="s">
        <v>387</v>
      </c>
      <c r="F38" s="17" t="s">
        <v>344</v>
      </c>
      <c r="G38" s="24" t="s">
        <v>246</v>
      </c>
      <c r="H38" s="24" t="s">
        <v>269</v>
      </c>
      <c r="I38" s="17" t="s">
        <v>248</v>
      </c>
      <c r="J38" s="38" t="s">
        <v>311</v>
      </c>
      <c r="K38" s="25"/>
    </row>
    <row r="39">
      <c r="A39" s="24">
        <v>38.0</v>
      </c>
      <c r="B39" s="17" t="s">
        <v>390</v>
      </c>
      <c r="C39" s="38" t="s">
        <v>391</v>
      </c>
      <c r="D39" s="17" t="s">
        <v>392</v>
      </c>
      <c r="E39" s="17" t="s">
        <v>390</v>
      </c>
      <c r="F39" s="17" t="s">
        <v>344</v>
      </c>
      <c r="G39" s="24" t="s">
        <v>246</v>
      </c>
      <c r="H39" s="24" t="s">
        <v>269</v>
      </c>
      <c r="I39" s="17" t="s">
        <v>248</v>
      </c>
      <c r="J39" s="38" t="s">
        <v>311</v>
      </c>
      <c r="K39" s="25"/>
    </row>
    <row r="40">
      <c r="A40" s="24">
        <v>39.0</v>
      </c>
      <c r="B40" s="17" t="s">
        <v>393</v>
      </c>
      <c r="C40" s="38" t="s">
        <v>394</v>
      </c>
      <c r="D40" s="17" t="s">
        <v>395</v>
      </c>
      <c r="E40" s="17" t="s">
        <v>393</v>
      </c>
      <c r="F40" s="17" t="s">
        <v>396</v>
      </c>
      <c r="G40" s="24" t="s">
        <v>246</v>
      </c>
      <c r="H40" s="24" t="s">
        <v>397</v>
      </c>
      <c r="I40" s="17" t="s">
        <v>248</v>
      </c>
      <c r="J40" s="33" t="s">
        <v>209</v>
      </c>
      <c r="K40" s="25"/>
    </row>
    <row r="41">
      <c r="A41" s="24">
        <v>40.0</v>
      </c>
      <c r="B41" s="17" t="s">
        <v>398</v>
      </c>
      <c r="C41" s="38" t="s">
        <v>399</v>
      </c>
      <c r="D41" s="17" t="s">
        <v>400</v>
      </c>
      <c r="E41" s="17" t="s">
        <v>398</v>
      </c>
      <c r="F41" s="17" t="s">
        <v>401</v>
      </c>
      <c r="G41" s="24" t="s">
        <v>246</v>
      </c>
      <c r="H41" s="24" t="s">
        <v>397</v>
      </c>
      <c r="I41" s="17" t="s">
        <v>248</v>
      </c>
      <c r="J41" s="33" t="s">
        <v>209</v>
      </c>
      <c r="K41" s="25"/>
    </row>
    <row r="42">
      <c r="A42" s="24">
        <v>41.0</v>
      </c>
      <c r="B42" s="17" t="s">
        <v>402</v>
      </c>
      <c r="C42" s="38" t="s">
        <v>403</v>
      </c>
      <c r="D42" s="17" t="s">
        <v>404</v>
      </c>
      <c r="E42" s="17" t="s">
        <v>402</v>
      </c>
      <c r="F42" s="17" t="s">
        <v>405</v>
      </c>
      <c r="G42" s="24" t="s">
        <v>246</v>
      </c>
      <c r="H42" s="24" t="s">
        <v>397</v>
      </c>
      <c r="I42" s="17" t="s">
        <v>248</v>
      </c>
      <c r="J42" s="38" t="s">
        <v>311</v>
      </c>
      <c r="K42" s="25"/>
    </row>
    <row r="43">
      <c r="A43" s="24">
        <v>42.0</v>
      </c>
      <c r="B43" s="17" t="s">
        <v>406</v>
      </c>
      <c r="C43" s="38" t="s">
        <v>407</v>
      </c>
      <c r="D43" s="17" t="s">
        <v>408</v>
      </c>
      <c r="E43" s="17" t="s">
        <v>406</v>
      </c>
      <c r="F43" s="17" t="s">
        <v>409</v>
      </c>
      <c r="G43" s="24" t="s">
        <v>246</v>
      </c>
      <c r="H43" s="24" t="s">
        <v>397</v>
      </c>
      <c r="I43" s="17" t="s">
        <v>248</v>
      </c>
      <c r="J43" s="38" t="s">
        <v>311</v>
      </c>
      <c r="K43" s="25"/>
    </row>
    <row r="44">
      <c r="A44" s="24">
        <v>43.0</v>
      </c>
      <c r="B44" s="17" t="s">
        <v>410</v>
      </c>
      <c r="C44" s="38" t="s">
        <v>411</v>
      </c>
      <c r="D44" s="17" t="s">
        <v>412</v>
      </c>
      <c r="E44" s="17" t="s">
        <v>410</v>
      </c>
      <c r="F44" s="17" t="s">
        <v>409</v>
      </c>
      <c r="G44" s="24" t="s">
        <v>246</v>
      </c>
      <c r="H44" s="24" t="s">
        <v>397</v>
      </c>
      <c r="I44" s="17" t="s">
        <v>248</v>
      </c>
      <c r="J44" s="38" t="s">
        <v>311</v>
      </c>
      <c r="K44" s="25"/>
    </row>
    <row r="45">
      <c r="A45" s="24">
        <v>44.0</v>
      </c>
      <c r="B45" s="17" t="s">
        <v>413</v>
      </c>
      <c r="C45" s="38" t="s">
        <v>414</v>
      </c>
      <c r="D45" s="17" t="s">
        <v>415</v>
      </c>
      <c r="E45" s="17" t="s">
        <v>413</v>
      </c>
      <c r="F45" s="17" t="s">
        <v>409</v>
      </c>
      <c r="G45" s="24" t="s">
        <v>246</v>
      </c>
      <c r="H45" s="24" t="s">
        <v>397</v>
      </c>
      <c r="I45" s="17" t="s">
        <v>248</v>
      </c>
      <c r="J45" s="38" t="s">
        <v>311</v>
      </c>
      <c r="K45" s="25"/>
    </row>
    <row r="46">
      <c r="A46" s="24">
        <v>45.0</v>
      </c>
      <c r="B46" s="17" t="s">
        <v>416</v>
      </c>
      <c r="C46" s="38" t="s">
        <v>417</v>
      </c>
      <c r="D46" s="17" t="s">
        <v>418</v>
      </c>
      <c r="E46" s="17" t="s">
        <v>416</v>
      </c>
      <c r="F46" s="17" t="s">
        <v>419</v>
      </c>
      <c r="G46" s="24" t="s">
        <v>246</v>
      </c>
      <c r="H46" s="24" t="s">
        <v>397</v>
      </c>
      <c r="I46" s="17" t="s">
        <v>248</v>
      </c>
      <c r="J46" s="38" t="s">
        <v>311</v>
      </c>
      <c r="K46" s="25"/>
    </row>
    <row r="47">
      <c r="A47" s="24">
        <v>46.0</v>
      </c>
      <c r="B47" s="17" t="s">
        <v>420</v>
      </c>
      <c r="C47" s="38" t="s">
        <v>421</v>
      </c>
      <c r="D47" s="17" t="s">
        <v>422</v>
      </c>
      <c r="E47" s="17" t="s">
        <v>420</v>
      </c>
      <c r="F47" s="17" t="s">
        <v>409</v>
      </c>
      <c r="G47" s="24" t="s">
        <v>246</v>
      </c>
      <c r="H47" s="24" t="s">
        <v>397</v>
      </c>
      <c r="I47" s="17" t="s">
        <v>248</v>
      </c>
      <c r="J47" s="38" t="s">
        <v>311</v>
      </c>
      <c r="K47" s="25"/>
    </row>
    <row r="48">
      <c r="A48" s="24">
        <v>47.0</v>
      </c>
      <c r="B48" s="17" t="s">
        <v>423</v>
      </c>
      <c r="C48" s="38" t="s">
        <v>424</v>
      </c>
      <c r="D48" s="17" t="s">
        <v>425</v>
      </c>
      <c r="E48" s="17" t="s">
        <v>423</v>
      </c>
      <c r="F48" s="17" t="s">
        <v>409</v>
      </c>
      <c r="G48" s="24" t="s">
        <v>246</v>
      </c>
      <c r="H48" s="24" t="s">
        <v>397</v>
      </c>
      <c r="I48" s="17" t="s">
        <v>248</v>
      </c>
      <c r="J48" s="38" t="s">
        <v>311</v>
      </c>
      <c r="K48" s="25"/>
    </row>
    <row r="49">
      <c r="A49" s="24">
        <v>48.0</v>
      </c>
      <c r="B49" s="17" t="s">
        <v>426</v>
      </c>
      <c r="C49" s="38" t="s">
        <v>427</v>
      </c>
      <c r="D49" s="17" t="s">
        <v>428</v>
      </c>
      <c r="E49" s="17" t="s">
        <v>426</v>
      </c>
      <c r="F49" s="17" t="s">
        <v>409</v>
      </c>
      <c r="G49" s="24" t="s">
        <v>246</v>
      </c>
      <c r="H49" s="24" t="s">
        <v>397</v>
      </c>
      <c r="I49" s="17" t="s">
        <v>248</v>
      </c>
      <c r="J49" s="38" t="s">
        <v>311</v>
      </c>
      <c r="K49" s="25"/>
    </row>
    <row r="50">
      <c r="A50" s="24">
        <v>49.0</v>
      </c>
      <c r="B50" s="17" t="s">
        <v>429</v>
      </c>
      <c r="C50" s="38" t="s">
        <v>430</v>
      </c>
      <c r="D50" s="17" t="s">
        <v>431</v>
      </c>
      <c r="E50" s="17" t="s">
        <v>432</v>
      </c>
      <c r="F50" s="17" t="s">
        <v>409</v>
      </c>
      <c r="G50" s="24" t="s">
        <v>246</v>
      </c>
      <c r="H50" s="24" t="s">
        <v>397</v>
      </c>
      <c r="I50" s="17" t="s">
        <v>248</v>
      </c>
      <c r="J50" s="38" t="s">
        <v>311</v>
      </c>
      <c r="K50" s="25"/>
    </row>
  </sheetData>
  <hyperlinks>
    <hyperlink r:id="rId1" ref="C2"/>
    <hyperlink r:id="rId2" ref="J2"/>
    <hyperlink r:id="rId3" ref="C3"/>
    <hyperlink r:id="rId4" ref="J3"/>
    <hyperlink r:id="rId5" ref="C4"/>
    <hyperlink r:id="rId6" ref="J4"/>
    <hyperlink r:id="rId7" ref="C5"/>
    <hyperlink r:id="rId8" ref="J5"/>
    <hyperlink r:id="rId9" ref="C6"/>
    <hyperlink r:id="rId10" ref="J6"/>
    <hyperlink r:id="rId11" ref="C7"/>
    <hyperlink r:id="rId12" ref="J7"/>
    <hyperlink r:id="rId13" ref="C8"/>
    <hyperlink r:id="rId14" ref="J8"/>
    <hyperlink r:id="rId15" ref="C9"/>
    <hyperlink r:id="rId16" ref="J9"/>
    <hyperlink r:id="rId17" ref="C10"/>
    <hyperlink r:id="rId18" ref="J10"/>
    <hyperlink r:id="rId19" ref="C11"/>
    <hyperlink r:id="rId20" ref="J11"/>
    <hyperlink r:id="rId21" ref="C12"/>
    <hyperlink r:id="rId22" ref="J12"/>
    <hyperlink r:id="rId23" ref="C13"/>
    <hyperlink r:id="rId24" ref="J13"/>
    <hyperlink r:id="rId25" ref="C14"/>
    <hyperlink r:id="rId26" ref="J14"/>
    <hyperlink r:id="rId27" ref="C15"/>
    <hyperlink r:id="rId28" ref="J15"/>
    <hyperlink r:id="rId29" ref="C16"/>
    <hyperlink r:id="rId30" ref="J16"/>
    <hyperlink r:id="rId31" ref="C17"/>
    <hyperlink r:id="rId32" ref="J17"/>
    <hyperlink r:id="rId33" ref="C18"/>
    <hyperlink r:id="rId34" ref="J18"/>
    <hyperlink r:id="rId35" ref="C19"/>
    <hyperlink r:id="rId36" ref="J19"/>
    <hyperlink r:id="rId37" ref="C20"/>
    <hyperlink r:id="rId38" ref="J20"/>
    <hyperlink r:id="rId39" ref="C21"/>
    <hyperlink r:id="rId40" ref="J21"/>
    <hyperlink r:id="rId41" ref="C22"/>
    <hyperlink r:id="rId42" ref="J22"/>
    <hyperlink r:id="rId43" ref="C23"/>
    <hyperlink r:id="rId44" ref="J23"/>
    <hyperlink r:id="rId45" ref="C24"/>
    <hyperlink r:id="rId46" ref="J24"/>
    <hyperlink r:id="rId47" ref="C25"/>
    <hyperlink r:id="rId48" ref="J25"/>
    <hyperlink r:id="rId49" ref="C26"/>
    <hyperlink r:id="rId50" ref="J26"/>
    <hyperlink r:id="rId51" ref="C27"/>
    <hyperlink r:id="rId52" ref="J27"/>
    <hyperlink r:id="rId53" ref="C28"/>
    <hyperlink r:id="rId54" ref="J28"/>
    <hyperlink r:id="rId55" ref="C29"/>
    <hyperlink r:id="rId56" ref="J29"/>
    <hyperlink r:id="rId57" ref="C30"/>
    <hyperlink r:id="rId58" ref="J30"/>
    <hyperlink r:id="rId59" ref="C31"/>
    <hyperlink r:id="rId60" ref="J31"/>
    <hyperlink r:id="rId61" ref="C32"/>
    <hyperlink r:id="rId62" ref="J32"/>
    <hyperlink r:id="rId63" ref="C33"/>
    <hyperlink r:id="rId64" ref="J33"/>
    <hyperlink r:id="rId65" ref="C34"/>
    <hyperlink r:id="rId66" ref="J34"/>
    <hyperlink r:id="rId67" ref="C35"/>
    <hyperlink r:id="rId68" ref="J35"/>
    <hyperlink r:id="rId69" ref="C36"/>
    <hyperlink r:id="rId70" ref="J36"/>
    <hyperlink r:id="rId71" ref="C37"/>
    <hyperlink r:id="rId72" ref="J37"/>
    <hyperlink r:id="rId73" ref="C38"/>
    <hyperlink r:id="rId74" ref="J38"/>
    <hyperlink r:id="rId75" ref="C39"/>
    <hyperlink r:id="rId76" ref="J39"/>
    <hyperlink r:id="rId77" ref="C40"/>
    <hyperlink r:id="rId78" ref="J40"/>
    <hyperlink r:id="rId79" ref="C41"/>
    <hyperlink r:id="rId80" ref="J41"/>
    <hyperlink r:id="rId81" ref="C42"/>
    <hyperlink r:id="rId82" ref="J42"/>
    <hyperlink r:id="rId83" ref="C43"/>
    <hyperlink r:id="rId84" ref="J43"/>
    <hyperlink r:id="rId85" ref="C44"/>
    <hyperlink r:id="rId86" ref="J44"/>
    <hyperlink r:id="rId87" ref="C45"/>
    <hyperlink r:id="rId88" ref="J45"/>
    <hyperlink r:id="rId89" ref="C46"/>
    <hyperlink r:id="rId90" ref="J46"/>
    <hyperlink r:id="rId91" ref="C47"/>
    <hyperlink r:id="rId92" ref="J47"/>
    <hyperlink r:id="rId93" ref="C48"/>
    <hyperlink r:id="rId94" ref="J48"/>
    <hyperlink r:id="rId95" ref="C49"/>
    <hyperlink r:id="rId96" ref="J49"/>
    <hyperlink r:id="rId97" ref="C50"/>
    <hyperlink r:id="rId98" ref="J50"/>
  </hyperlinks>
  <drawing r:id="rId99"/>
</worksheet>
</file>