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시트1" sheetId="1" r:id="rId4"/>
  </sheets>
  <definedNames/>
  <calcPr/>
</workbook>
</file>

<file path=xl/sharedStrings.xml><?xml version="1.0" encoding="utf-8"?>
<sst xmlns="http://schemas.openxmlformats.org/spreadsheetml/2006/main" count="42" uniqueCount="36">
  <si>
    <t>프로젝트 기본 정보</t>
  </si>
  <si>
    <t>참여자(이름)</t>
  </si>
  <si>
    <t>명수정</t>
  </si>
  <si>
    <t>수업분류</t>
  </si>
  <si>
    <t>Digital Project</t>
  </si>
  <si>
    <t>참여자(학번)</t>
  </si>
  <si>
    <t>태그
(선택지에서만 고를것)</t>
  </si>
  <si>
    <t>표기되는 태그 (필수)</t>
  </si>
  <si>
    <t>숨겨진 태그 (선택)</t>
  </si>
  <si>
    <t>Interactive</t>
  </si>
  <si>
    <t>Graphic</t>
  </si>
  <si>
    <t>프로젝트 타이틀</t>
  </si>
  <si>
    <t>Frame</t>
  </si>
  <si>
    <t>슬로건</t>
  </si>
  <si>
    <t>The world is framed</t>
  </si>
  <si>
    <t>상세설명</t>
  </si>
  <si>
    <t>‘프레임’은 우리가 사람을 만날 때 무의식적으로 갖게 되는 편견적인 시각을 조명합니다. 
그 중 한 사람에 대한 인식에 가장 큰 영향을 미치는 직업을 주제로 삼고,
그의 데이터로 편견과 실제 사이의 간극을 시각화하여 보여줍니다.</t>
  </si>
  <si>
    <t>프로젝트 상세페이지 구성</t>
  </si>
  <si>
    <t>종류</t>
  </si>
  <si>
    <t>내용1</t>
  </si>
  <si>
    <t>내용2</t>
  </si>
  <si>
    <t>text_1</t>
  </si>
  <si>
    <t>Project Background</t>
  </si>
  <si>
    <t>text_2</t>
  </si>
  <si>
    <t>-</t>
  </si>
  <si>
    <t>Project Process</t>
  </si>
  <si>
    <t>image</t>
  </si>
  <si>
    <t>pc.png</t>
  </si>
  <si>
    <t>Visual Concept</t>
  </si>
  <si>
    <t>vs.png</t>
  </si>
  <si>
    <t>Outcome</t>
  </si>
  <si>
    <t>data_vis.png</t>
  </si>
  <si>
    <t>web.png</t>
  </si>
  <si>
    <t>link</t>
  </si>
  <si>
    <t xml:space="preserve">깃허브 </t>
  </si>
  <si>
    <t>https://github.com/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</si>
</sst>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color theme="1"/>
      <name val="Arial"/>
      <scheme val="minor"/>
    </font>
    <font/>
    <font>
      <color theme="1"/>
      <name val="Arial"/>
    </font>
    <font>
      <sz val="10.0"/>
      <color theme="1"/>
      <name val="Arial"/>
      <scheme val="minor"/>
    </font>
    <font>
      <sz val="9.0"/>
      <color theme="1"/>
      <name val="Arial"/>
      <scheme val="minor"/>
    </font>
    <font>
      <u/>
      <sz val="9.0"/>
      <color rgb="FF0000FF"/>
    </font>
    <font>
      <sz val="9.0"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4" fillId="3" fontId="1" numFmtId="0" xfId="0" applyAlignment="1" applyBorder="1" applyFill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8" fillId="0" fontId="2" numFmtId="0" xfId="0" applyBorder="1" applyFont="1"/>
    <xf borderId="9" fillId="3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1" fillId="0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readingOrder="0" shrinkToFit="0" vertical="center" wrapText="1"/>
    </xf>
    <xf borderId="7" fillId="0" fontId="2" numFmtId="0" xfId="0" applyBorder="1" applyFont="1"/>
    <xf borderId="8" fillId="0" fontId="1" numFmtId="0" xfId="0" applyAlignment="1" applyBorder="1" applyFont="1">
      <alignment horizontal="center" readingOrder="0" shrinkToFit="0" vertical="center" wrapText="1"/>
    </xf>
    <xf borderId="10" fillId="0" fontId="2" numFmtId="0" xfId="0" applyBorder="1" applyFont="1"/>
    <xf borderId="11" fillId="0" fontId="2" numFmtId="0" xfId="0" applyBorder="1" applyFont="1"/>
    <xf borderId="0" fillId="3" fontId="3" numFmtId="0" xfId="0" applyAlignment="1" applyFont="1">
      <alignment horizontal="center" shrinkToFit="0" wrapText="1"/>
    </xf>
    <xf borderId="5" fillId="3" fontId="1" numFmtId="49" xfId="0" applyAlignment="1" applyBorder="1" applyFont="1" applyNumberFormat="1">
      <alignment horizontal="center" readingOrder="0" shrinkToFit="0" vertical="center" wrapText="1"/>
    </xf>
    <xf borderId="6" fillId="4" fontId="1" numFmtId="49" xfId="0" applyAlignment="1" applyBorder="1" applyFill="1" applyFont="1" applyNumberForma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12" fillId="5" fontId="4" numFmtId="49" xfId="0" applyAlignment="1" applyBorder="1" applyFill="1" applyFont="1" applyNumberFormat="1">
      <alignment horizontal="center" readingOrder="0" shrinkToFit="0" vertical="center" wrapText="1"/>
    </xf>
    <xf borderId="0" fillId="5" fontId="5" numFmtId="49" xfId="0" applyAlignment="1" applyFont="1" applyNumberFormat="1">
      <alignment horizontal="center" shrinkToFit="0" vertical="center" wrapText="1"/>
    </xf>
    <xf borderId="8" fillId="6" fontId="5" numFmtId="49" xfId="0" applyAlignment="1" applyBorder="1" applyFill="1" applyFont="1" applyNumberFormat="1">
      <alignment horizontal="center" shrinkToFit="0" vertical="center" wrapText="1"/>
    </xf>
    <xf borderId="12" fillId="5" fontId="5" numFmtId="49" xfId="0" applyAlignment="1" applyBorder="1" applyFont="1" applyNumberFormat="1">
      <alignment horizontal="center" readingOrder="0" shrinkToFit="0" vertical="center" wrapText="1"/>
    </xf>
    <xf borderId="0" fillId="5" fontId="5" numFmtId="49" xfId="0" applyAlignment="1" applyFont="1" applyNumberFormat="1">
      <alignment horizontal="center" readingOrder="0" shrinkToFit="0" vertical="center" wrapText="1"/>
    </xf>
    <xf borderId="0" fillId="5" fontId="5" numFmtId="49" xfId="0" applyAlignment="1" applyFont="1" applyNumberFormat="1">
      <alignment horizontal="center" readingOrder="0" shrinkToFit="0" vertical="center" wrapText="1"/>
    </xf>
    <xf borderId="8" fillId="6" fontId="5" numFmtId="49" xfId="0" applyAlignment="1" applyBorder="1" applyFont="1" applyNumberFormat="1">
      <alignment horizontal="center" readingOrder="0" shrinkToFit="0" vertical="center" wrapText="1"/>
    </xf>
    <xf borderId="12" fillId="5" fontId="6" numFmtId="49" xfId="0" applyAlignment="1" applyBorder="1" applyFont="1" applyNumberFormat="1">
      <alignment horizontal="center" readingOrder="0" shrinkToFit="0" vertical="center" wrapText="1"/>
    </xf>
    <xf borderId="0" fillId="5" fontId="7" numFmtId="49" xfId="0" applyAlignment="1" applyFont="1" applyNumberFormat="1">
      <alignment horizontal="center" readingOrder="0"/>
    </xf>
    <xf borderId="12" fillId="5" fontId="5" numFmtId="49" xfId="0" applyAlignment="1" applyBorder="1" applyFont="1" applyNumberFormat="1">
      <alignment horizontal="center" shrinkToFit="0" vertical="center" wrapText="1"/>
    </xf>
    <xf borderId="9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2">
    <dxf>
      <font/>
      <fill>
        <patternFill patternType="solid">
          <fgColor rgb="FFEFEFEF"/>
          <bgColor rgb="FFEFEFEF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" TargetMode="External"/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4" width="25.13"/>
    <col customWidth="1" min="5" max="5" width="13.25"/>
  </cols>
  <sheetData>
    <row r="1" ht="22.5" customHeight="1">
      <c r="A1" s="1" t="s">
        <v>0</v>
      </c>
      <c r="B1" s="2"/>
      <c r="C1" s="2"/>
      <c r="D1" s="3"/>
      <c r="E1" s="4" t="s">
        <v>1</v>
      </c>
      <c r="F1" s="5" t="s">
        <v>2</v>
      </c>
      <c r="G1" s="5"/>
      <c r="H1" s="5"/>
      <c r="I1" s="5"/>
      <c r="J1" s="5"/>
      <c r="K1" s="6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ht="22.5" customHeight="1">
      <c r="A2" s="8" t="s">
        <v>3</v>
      </c>
      <c r="B2" s="9" t="s">
        <v>4</v>
      </c>
      <c r="D2" s="10"/>
      <c r="E2" s="11" t="s">
        <v>5</v>
      </c>
      <c r="F2" s="12">
        <v>2.01928602E9</v>
      </c>
      <c r="G2" s="12"/>
      <c r="H2" s="12"/>
      <c r="I2" s="12"/>
      <c r="J2" s="12"/>
      <c r="K2" s="13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ht="22.5" customHeight="1">
      <c r="A3" s="8" t="s">
        <v>6</v>
      </c>
      <c r="B3" s="14" t="s">
        <v>7</v>
      </c>
      <c r="D3" s="15" t="s">
        <v>8</v>
      </c>
      <c r="E3" s="7"/>
      <c r="F3" s="9"/>
      <c r="G3" s="9"/>
      <c r="H3" s="9"/>
      <c r="I3" s="9"/>
      <c r="J3" s="9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ht="22.5" customHeight="1">
      <c r="A4" s="16"/>
      <c r="B4" s="9" t="s">
        <v>9</v>
      </c>
      <c r="D4" s="17" t="s">
        <v>10</v>
      </c>
      <c r="E4" s="7"/>
      <c r="F4" s="9"/>
      <c r="G4" s="9"/>
      <c r="H4" s="9"/>
      <c r="I4" s="9"/>
      <c r="J4" s="9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ht="22.5" customHeight="1">
      <c r="A5" s="8" t="s">
        <v>11</v>
      </c>
      <c r="B5" s="9" t="s">
        <v>12</v>
      </c>
      <c r="D5" s="10"/>
      <c r="E5" s="7"/>
      <c r="F5" s="9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ht="22.5" customHeight="1">
      <c r="A6" s="8" t="s">
        <v>13</v>
      </c>
      <c r="B6" s="9" t="s">
        <v>14</v>
      </c>
      <c r="D6" s="10"/>
      <c r="E6" s="9"/>
      <c r="F6" s="9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ht="54.0" customHeight="1">
      <c r="A7" s="11" t="s">
        <v>15</v>
      </c>
      <c r="B7" s="12" t="s">
        <v>16</v>
      </c>
      <c r="C7" s="18"/>
      <c r="D7" s="19"/>
      <c r="E7" s="7"/>
      <c r="F7" s="9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ht="22.5" customHeight="1">
      <c r="A8" s="1" t="s">
        <v>17</v>
      </c>
      <c r="B8" s="2"/>
      <c r="C8" s="2"/>
      <c r="D8" s="3"/>
      <c r="E8" s="20"/>
      <c r="F8" s="9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ht="22.5" customHeight="1">
      <c r="A9" s="4" t="s">
        <v>18</v>
      </c>
      <c r="B9" s="21" t="s">
        <v>19</v>
      </c>
      <c r="C9" s="21" t="s">
        <v>20</v>
      </c>
      <c r="D9" s="22"/>
      <c r="E9" s="20"/>
      <c r="F9" s="9"/>
      <c r="G9" s="9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ht="22.5" customHeight="1">
      <c r="A10" s="23" t="s">
        <v>21</v>
      </c>
      <c r="B10" s="24" t="s">
        <v>22</v>
      </c>
      <c r="C10" s="25"/>
      <c r="D10" s="26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ht="22.5" customHeight="1">
      <c r="A11" s="23" t="s">
        <v>23</v>
      </c>
      <c r="B11" s="27" t="s">
        <v>24</v>
      </c>
      <c r="C11" s="25"/>
      <c r="D11" s="26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ht="22.5" customHeight="1">
      <c r="A12" s="23" t="s">
        <v>21</v>
      </c>
      <c r="B12" s="27" t="s">
        <v>25</v>
      </c>
      <c r="C12" s="28"/>
      <c r="D12" s="26"/>
      <c r="E12" s="7"/>
      <c r="F12" s="7"/>
      <c r="G12" s="9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ht="22.5" customHeight="1">
      <c r="A13" s="23" t="s">
        <v>26</v>
      </c>
      <c r="B13" s="27" t="s">
        <v>27</v>
      </c>
      <c r="C13" s="29"/>
      <c r="D13" s="30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ht="22.5" customHeight="1">
      <c r="A14" s="23" t="s">
        <v>21</v>
      </c>
      <c r="B14" s="27" t="s">
        <v>28</v>
      </c>
      <c r="C14" s="28"/>
      <c r="D14" s="2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ht="22.5" customHeight="1">
      <c r="A15" s="23" t="s">
        <v>26</v>
      </c>
      <c r="B15" s="27" t="s">
        <v>29</v>
      </c>
      <c r="C15" s="25"/>
      <c r="D15" s="2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ht="22.5" customHeight="1">
      <c r="A16" s="23" t="s">
        <v>21</v>
      </c>
      <c r="B16" s="27" t="s">
        <v>30</v>
      </c>
      <c r="C16" s="29"/>
      <c r="D16" s="2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ht="22.5" customHeight="1">
      <c r="A17" s="23" t="s">
        <v>26</v>
      </c>
      <c r="B17" s="27" t="s">
        <v>31</v>
      </c>
      <c r="C17" s="29"/>
      <c r="D17" s="2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ht="22.5" customHeight="1">
      <c r="A18" s="23" t="s">
        <v>26</v>
      </c>
      <c r="B18" s="27" t="s">
        <v>32</v>
      </c>
      <c r="C18" s="27"/>
      <c r="D18" s="2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ht="22.5" customHeight="1">
      <c r="A19" s="23" t="s">
        <v>33</v>
      </c>
      <c r="B19" s="27" t="s">
        <v>34</v>
      </c>
      <c r="C19" s="31" t="s">
        <v>35</v>
      </c>
      <c r="D19" s="2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ht="22.5" customHeight="1">
      <c r="A20" s="23"/>
      <c r="B20" s="32"/>
      <c r="C20" s="32"/>
      <c r="D20" s="2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ht="22.5" customHeight="1">
      <c r="A21" s="23"/>
      <c r="B21" s="32"/>
      <c r="C21" s="32"/>
      <c r="D21" s="2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ht="22.5" customHeight="1">
      <c r="A22" s="23"/>
      <c r="B22" s="33"/>
      <c r="C22" s="28"/>
      <c r="D22" s="2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ht="22.5" customHeight="1">
      <c r="A23" s="23"/>
      <c r="B23" s="33"/>
      <c r="C23" s="25"/>
      <c r="D23" s="2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ht="22.5" customHeight="1">
      <c r="A24" s="23"/>
      <c r="B24" s="33"/>
      <c r="C24" s="25"/>
      <c r="D24" s="2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ht="22.5" customHeight="1">
      <c r="A25" s="23"/>
      <c r="B25" s="33"/>
      <c r="C25" s="25"/>
      <c r="D25" s="2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ht="22.5" customHeight="1">
      <c r="A26" s="23"/>
      <c r="B26" s="33"/>
      <c r="C26" s="25"/>
      <c r="D26" s="2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ht="22.5" customHeight="1">
      <c r="A27" s="23"/>
      <c r="B27" s="33"/>
      <c r="C27" s="25"/>
      <c r="D27" s="2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ht="22.5" customHeight="1">
      <c r="A28" s="23"/>
      <c r="B28" s="33"/>
      <c r="C28" s="25"/>
      <c r="D28" s="2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ht="22.5" customHeight="1">
      <c r="A29" s="23"/>
      <c r="B29" s="33"/>
      <c r="C29" s="25"/>
      <c r="D29" s="2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ht="22.5" customHeight="1">
      <c r="A30" s="23"/>
      <c r="B30" s="33"/>
      <c r="C30" s="25"/>
      <c r="D30" s="2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ht="22.5" customHeight="1">
      <c r="A31" s="23"/>
      <c r="B31" s="33"/>
      <c r="C31" s="25"/>
      <c r="D31" s="2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ht="22.5" customHeight="1">
      <c r="A32" s="23"/>
      <c r="B32" s="33"/>
      <c r="C32" s="25"/>
      <c r="D32" s="2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ht="22.5" customHeight="1">
      <c r="A33" s="23"/>
      <c r="B33" s="33"/>
      <c r="C33" s="25"/>
      <c r="D33" s="2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ht="22.5" customHeight="1">
      <c r="A34" s="23"/>
      <c r="B34" s="33"/>
      <c r="C34" s="25"/>
      <c r="D34" s="2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ht="22.5" customHeight="1">
      <c r="A35" s="23"/>
      <c r="B35" s="33"/>
      <c r="C35" s="25"/>
      <c r="D35" s="2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ht="22.5" customHeight="1">
      <c r="A36" s="23"/>
      <c r="B36" s="33"/>
      <c r="C36" s="25"/>
      <c r="D36" s="2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ht="22.5" customHeight="1">
      <c r="A37" s="23"/>
      <c r="B37" s="33"/>
      <c r="C37" s="25"/>
      <c r="D37" s="2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ht="22.5" customHeight="1">
      <c r="A38" s="23"/>
      <c r="B38" s="33"/>
      <c r="C38" s="25"/>
      <c r="D38" s="2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ht="22.5" customHeight="1">
      <c r="A39" s="23"/>
      <c r="B39" s="33"/>
      <c r="C39" s="25"/>
      <c r="D39" s="2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ht="22.5" customHeight="1">
      <c r="A40" s="23"/>
      <c r="B40" s="33"/>
      <c r="C40" s="25"/>
      <c r="D40" s="2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ht="22.5" customHeight="1">
      <c r="A41" s="23"/>
      <c r="B41" s="33"/>
      <c r="C41" s="25"/>
      <c r="D41" s="2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ht="22.5" customHeight="1">
      <c r="A42" s="23"/>
      <c r="B42" s="33"/>
      <c r="C42" s="25"/>
      <c r="D42" s="2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ht="22.5" customHeight="1">
      <c r="A43" s="34"/>
      <c r="B43" s="33"/>
      <c r="C43" s="25"/>
      <c r="D43" s="2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</sheetData>
  <mergeCells count="9">
    <mergeCell ref="B7:D7"/>
    <mergeCell ref="A8:D8"/>
    <mergeCell ref="A1:D1"/>
    <mergeCell ref="B2:D2"/>
    <mergeCell ref="A3:A4"/>
    <mergeCell ref="B3:C3"/>
    <mergeCell ref="B4:C4"/>
    <mergeCell ref="B5:D5"/>
    <mergeCell ref="B6:D6"/>
  </mergeCells>
  <conditionalFormatting sqref="B10:B43 C18:C21">
    <cfRule type="expression" dxfId="0" priority="1">
      <formula>IF(COUNTA($A10)&gt;0,false,true)</formula>
    </cfRule>
  </conditionalFormatting>
  <conditionalFormatting sqref="C10:C43">
    <cfRule type="expression" dxfId="0" priority="2">
      <formula>IF(OR($A10="text_2",$A10="link"),false,true)</formula>
    </cfRule>
  </conditionalFormatting>
  <conditionalFormatting sqref="D10:D43">
    <cfRule type="expression" dxfId="1" priority="3">
      <formula>IF(OR(false),false,true)</formula>
    </cfRule>
  </conditionalFormatting>
  <dataValidations>
    <dataValidation type="list" allowBlank="1" sqref="B2">
      <formula1>"Brand Management,Interaction Business,Visual Project,Digital Project"</formula1>
    </dataValidation>
    <dataValidation type="list" allowBlank="1" showErrorMessage="1" sqref="B4 D4">
      <formula1>"3D,Branding,Editorial,Graphic,Illustration,Interactive,Motion,UXUI"</formula1>
    </dataValidation>
    <dataValidation type="list" allowBlank="1" showErrorMessage="1" sqref="A10:A43">
      <formula1>"image,youtube,vimeo,text_1,text_2,link"</formula1>
    </dataValidation>
  </dataValidations>
  <hyperlinks>
    <hyperlink r:id="rId1" ref="C19"/>
  </hyperlinks>
  <drawing r:id="rId2"/>
</worksheet>
</file>