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<sst xmlns="http://schemas.openxmlformats.org/spreadsheetml/2006/main" count="336" uniqueCount="286">
  <si>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</si>
  <si>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</si>
  <si>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</si>
  <si>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</si>
  <si>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</si>
  <si>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</si>
  <si>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</si>
  <si>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</si>
  <si>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</si>
  <si>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</si>
  <si>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</si>
  <si>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</si>
  <si>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</si>
  <si>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</si>
  <si>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</si>
  <si>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</si>
  <si>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</si>
  <si>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</si>
  <si>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</si>
  <si>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</si>
  <si>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</si>
  <si>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</si>
  <si>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</si>
  <si>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</si>
  <si>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</si>
  <si>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</si>
  <si>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</si>
  <si>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</si>
  <si>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</si>
  <si>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</si>
  <si>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</si>
  <si>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</si>
  <si>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</si>
  <si>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</si>
  <si>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</si>
  <si>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</si>
  <si>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</si>
  <si>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</si>
  <si>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</si>
  <si>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</si>
  <si>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</si>
  <si>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</si>
  <si>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</si>
  <si>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</si>
  <si>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</si>
  <si>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</si>
  <si>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</si>
  <si>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</si>
  <si>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</si>
  <si>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</si>
  <si>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</si>
  <si>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</si>
  <si>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</si>
  <si>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</si>
  <si>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</si>
  <si>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</si>
  <si>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</si>
  <si>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</si>
  <si>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</si>
  <si>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</si>
  <si>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</si>
  <si>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</si>
  <si>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</si>
  <si>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</si>
  <si>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</si>
  <si>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</si>
  <si>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</si>
  <si>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</si>
  <si>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</si>
  <si>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</si>
  <si>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</si>
  <si>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</si>
  <si>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</si>
  <si>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</si>
  <si>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</si>
  <si>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</si>
  <si>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</si>
  <si>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</si>
  <si>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</si>
  <si>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</si>
  <si>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</si>
  <si>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</si>
  <si>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</si>
  <si>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</si>
  <si>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</si>
  <si>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</si>
  <si>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</si>
  <si>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</si>
  <si>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</si>
  <si>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</si>
  <si>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</si>
  <si>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</si>
  <si>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</si>
  <si>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</si>
  <si>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</si>
  <si>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</si>
  <si>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</si>
  <si>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</si>
  <si>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</si>
  <si>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</si>
  <si>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</si>
  <si>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</si>
  <si>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</si>
  <si>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</si>
  <si>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</si>
  <si>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</si>
  <si>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</si>
  <si>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</si>
  <si>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</si>
  <si>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</si>
  <si>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</si>
  <si>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</si>
  <si>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</si>
  <si>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</si>
  <si>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</si>
  <si>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</si>
  <si>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</si>
  <si>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</si>
  <si>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</si>
  <si>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</si>
  <si>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</si>
  <si>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</si>
  <si>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</si>
  <si>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</si>
  <si>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</si>
  <si>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</si>
  <si>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</si>
  <si>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</si>
  <si>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</si>
  <si>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</si>
  <si>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</si>
  <si>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</si>
  <si>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</si>
  <si>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</si>
  <si>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</si>
  <si>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</si>
  <si>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</si>
  <si>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</si>
  <si>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</si>
  <si>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</si>
  <si>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</si>
  <si>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</si>
  <si>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</si>
  <si>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</si>
  <si>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</si>
  <si>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</si>
  <si>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</si>
  <si>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</si>
  <si>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</si>
  <si>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</si>
  <si>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</si>
  <si>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</si>
  <si>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</si>
  <si>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</si>
  <si>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</si>
  <si>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</si>
  <si>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</si>
  <si>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</si>
  <si>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</si>
  <si>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</si>
  <si>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</si>
  <si>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</si>
  <si>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</si>
  <si>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</si>
  <si>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</si>
  <si>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</si>
  <si>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</si>
  <si>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</si>
  <si>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</si>
  <si>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</si>
  <si>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</si>
  <si>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</si>
  <si>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</si>
  <si>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</si>
  <si>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</si>
  <si>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</si>
  <si>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</si>
  <si>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</si>
  <si>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</si>
  <si>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</si>
  <si>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</si>
  <si>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</si>
  <si>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</si>
  <si>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</si>
  <si>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</si>
  <si>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</si>
  <si>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</si>
  <si>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</si>
  <si>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</si>
  <si>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</si>
  <si>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</si>
  <si>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</si>
  <si>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</si>
  <si>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</si>
  <si>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</si>
  <si>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</si>
  <si>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</si>
  <si>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</si>
  <si>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</si>
  <si>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</si>
  <si>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</si>
  <si>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</si>
  <si>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</si>
  <si>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</si>
  <si>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</si>
  <si>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</si>
  <si>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</si>
  <si>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</si>
  <si>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</si>
  <si>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</si>
  <si>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</si>
  <si>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</si>
  <si>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</si>
  <si>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</si>
  <si>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</si>
  <si>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</si>
  <si>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</si>
  <si>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</si>
  <si>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</si>
  <si>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</si>
  <si>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</si>
  <si>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</si>
  <si>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</si>
  <si>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</si>
  <si>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</si>
  <si>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</si>
  <si>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</si>
  <si>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</si>
  <si>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</si>
  <si>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</si>
  <si>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</si>
  <si>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</si>
  <si>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</si>
  <si>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</si>
  <si>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</si>
  <si>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</si>
  <si>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</si>
  <si>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</si>
  <si>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</si>
  <si>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</si>
  <si>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</si>
  <si>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</si>
  <si>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</si>
  <si>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</si>
  <si>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</si>
  <si>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</si>
  <si>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</si>
  <si>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</si>
  <si>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</si>
  <si>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</si>
  <si>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</si>
  <si>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</si>
  <si>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</si>
  <si>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</si>
  <si>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</si>
  <si>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</si>
  <si>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</si>
  <si>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</si>
  <si>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</si>
  <si>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</si>
  <si>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</si>
  <si>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</si>
  <si>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</si>
  <si>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</si>
  <si>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</si>
  <si>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</si>
  <si>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</si>
  <si>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</si>
  <si>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</si>
  <si>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</si>
  <si>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</si>
  <si>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</si>
  <si>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2</t>
  </si>
  <si>
    <t>2070</t>
  </si>
  <si>
    <t>3</t>
  </si>
  <si>
    <t>Ключ/барашек.</t>
  </si>
  <si>
    <t>13.11.18</t>
  </si>
  <si>
    <t>№13  Ормат</t>
  </si>
  <si>
    <t>равнопольная</t>
  </si>
  <si>
    <t>2620</t>
  </si>
  <si>
    <t>4</t>
  </si>
  <si>
    <t>2600</t>
  </si>
  <si>
    <t>2370</t>
  </si>
  <si>
    <t>2670</t>
  </si>
  <si>
    <t>ТРУБА!Металл 1,2мм. Порог минимальный 15мм. Остекление в каждой рабочей створке круглым прозрачным   стеклопакетом диагональю 400мм.  Торцевая закрытая коробка.</t>
  </si>
  <si>
    <t xml:space="preserve">ТРУБА!Металл 1,2мм. Порог минимальный 15мм. Остекление в каждой рабочей створке круглым прозрачным   стеклопакетом диагональю 400мм.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</si>
</sst>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4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T12" sqref="T12"/>
    </sheetView>
  </sheetViews>
  <sheetFormatPr defaultColWidth="9.125" defaultRowHeight="15" x14ac:dyDescent="0.25"/>
  <cols>
    <col min="1" max="1" width="4" style="14"/>
    <col min="2" max="2" width="33" style="14" customWidth="1"/>
    <col min="3" max="3" width="5.375" style="14"/>
    <col min="4" max="5" width="9.75" style="14"/>
    <col min="6" max="6" width="15" style="14"/>
    <col min="7" max="7" width="14.375" style="14" customWidth="1"/>
    <col min="8" max="8" width="11.625" style="14"/>
    <col min="9" max="9" width="14" style="14"/>
    <col min="10" max="10" width="17.375" style="14" customWidth="1"/>
    <col min="11" max="11" width="8.75" style="14"/>
    <col min="12" max="12" width="8.625" style="14"/>
    <col min="13" max="13" width="8.375" style="14"/>
    <col min="14" max="14" width="8.25" style="14"/>
    <col min="15" max="16" width="8.75" style="14"/>
    <col min="17" max="17" width="7.375" style="14"/>
    <col min="18" max="18" width="13.75" style="14" customWidth="1"/>
    <col min="19" max="19" width="36.625" style="14" customWidth="1"/>
    <col min="20" max="21" width="19.375" style="14" customWidth="1"/>
    <col min="22" max="1025" width="8.625" style="14"/>
    <col min="1026" max="16384" width="9.125" style="14"/>
  </cols>
  <sheetData>
    <row r="1" spans="1:23" ht="23.25" x14ac:dyDescent="0.25">
      <c r="B1" s="15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3" ht="26.25" x14ac:dyDescent="0.25">
      <c r="B2" s="16" t="s">
        <v>277</v>
      </c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3" ht="18.75" x14ac:dyDescent="0.25">
      <c r="B3" s="15" t="s">
        <v>1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3" ht="18.75" x14ac:dyDescent="0.25">
      <c r="B4" s="15" t="s">
        <v>2</v>
      </c>
      <c r="C4" s="30" t="s">
        <v>270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3" ht="18.75" x14ac:dyDescent="0.25">
      <c r="B5" s="15" t="s">
        <v>3</v>
      </c>
      <c r="C5" s="30" t="s">
        <v>276</v>
      </c>
      <c r="D5" s="30"/>
      <c r="E5" s="30"/>
      <c r="F5" s="30"/>
      <c r="G5" s="30"/>
    </row>
    <row r="7" spans="1:23" s="18" customFormat="1" x14ac:dyDescent="0.25">
      <c r="A7" s="17">
        <v>1</v>
      </c>
      <c r="B7" s="17">
        <v>2</v>
      </c>
      <c r="C7" s="17">
        <v>3</v>
      </c>
      <c r="D7" s="17">
        <v>4</v>
      </c>
      <c r="E7" s="17">
        <v>5</v>
      </c>
      <c r="F7" s="17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7">
        <v>17</v>
      </c>
      <c r="R7" s="17">
        <v>18</v>
      </c>
      <c r="S7" s="17">
        <v>19</v>
      </c>
      <c r="T7" s="17">
        <v>20</v>
      </c>
      <c r="U7" s="17">
        <v>21</v>
      </c>
    </row>
    <row r="8" spans="1:23" s="18" customFormat="1" ht="84.75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/>
      <c r="S8" s="11" t="s">
        <v>21</v>
      </c>
      <c r="T8" s="12" t="s">
        <v>22</v>
      </c>
      <c r="U8" s="7" t="s">
        <v>23</v>
      </c>
    </row>
    <row r="9" spans="1:23" s="23" customFormat="1" ht="85.5" customHeight="1" x14ac:dyDescent="0.25">
      <c r="A9" s="22" t="s">
        <v>271</v>
      </c>
      <c r="B9" s="20" t="s">
        <v>48</v>
      </c>
      <c r="C9" s="21">
        <v>1</v>
      </c>
      <c r="D9" s="22" t="s">
        <v>273</v>
      </c>
      <c r="E9" s="22" t="s">
        <v>281</v>
      </c>
      <c r="F9" s="22" t="s">
        <v>29</v>
      </c>
      <c r="G9" s="22" t="s">
        <v>278</v>
      </c>
      <c r="H9" s="19" t="s">
        <v>248</v>
      </c>
      <c r="I9" s="20" t="s">
        <v>35</v>
      </c>
      <c r="J9" s="20" t="s">
        <v>39</v>
      </c>
      <c r="K9" s="22" t="s">
        <v>274</v>
      </c>
      <c r="L9" s="22" t="s">
        <v>274</v>
      </c>
      <c r="M9" s="22" t="s">
        <v>271</v>
      </c>
      <c r="N9" s="22" t="s">
        <v>271</v>
      </c>
      <c r="O9" s="20"/>
      <c r="P9" s="20"/>
      <c r="Q9" s="20"/>
      <c r="R9" s="27"/>
      <c r="S9" s="25" t="s">
        <v>284</v>
      </c>
      <c r="T9" s="13"/>
      <c r="U9" s="26"/>
    </row>
    <row r="10" spans="1:23" s="23" customFormat="1" ht="62.25" customHeight="1" x14ac:dyDescent="0.25">
      <c r="A10" s="22" t="s">
        <v>272</v>
      </c>
      <c r="B10" s="20" t="s">
        <v>48</v>
      </c>
      <c r="C10" s="21">
        <v>1</v>
      </c>
      <c r="D10" s="22" t="s">
        <v>273</v>
      </c>
      <c r="E10" s="22" t="s">
        <v>279</v>
      </c>
      <c r="F10" s="22" t="s">
        <v>29</v>
      </c>
      <c r="G10" s="22" t="s">
        <v>278</v>
      </c>
      <c r="H10" s="19" t="s">
        <v>248</v>
      </c>
      <c r="I10" s="20" t="s">
        <v>31</v>
      </c>
      <c r="J10" s="20" t="s">
        <v>39</v>
      </c>
      <c r="K10" s="22" t="s">
        <v>274</v>
      </c>
      <c r="L10" s="22" t="s">
        <v>274</v>
      </c>
      <c r="M10" s="22" t="s">
        <v>271</v>
      </c>
      <c r="N10" s="22" t="s">
        <v>271</v>
      </c>
      <c r="O10" s="20"/>
      <c r="P10" s="20"/>
      <c r="Q10" s="20"/>
      <c r="R10" s="27"/>
      <c r="S10" s="25" t="s">
        <v>285</v>
      </c>
      <c r="T10" s="13"/>
      <c r="U10" s="26"/>
    </row>
    <row r="11" spans="1:23" s="24" customFormat="1" ht="93" customHeight="1" x14ac:dyDescent="0.25">
      <c r="A11" s="22" t="s">
        <v>274</v>
      </c>
      <c r="B11" s="20" t="s">
        <v>48</v>
      </c>
      <c r="C11" s="21">
        <v>1</v>
      </c>
      <c r="D11" s="22" t="s">
        <v>273</v>
      </c>
      <c r="E11" s="22" t="s">
        <v>282</v>
      </c>
      <c r="F11" s="22" t="s">
        <v>29</v>
      </c>
      <c r="G11" s="22" t="s">
        <v>278</v>
      </c>
      <c r="H11" s="19" t="s">
        <v>248</v>
      </c>
      <c r="I11" s="20" t="s">
        <v>31</v>
      </c>
      <c r="J11" s="20" t="s">
        <v>39</v>
      </c>
      <c r="K11" s="22" t="s">
        <v>274</v>
      </c>
      <c r="L11" s="22" t="s">
        <v>274</v>
      </c>
      <c r="M11" s="22" t="s">
        <v>271</v>
      </c>
      <c r="N11" s="22" t="s">
        <v>271</v>
      </c>
      <c r="O11" s="20"/>
      <c r="P11" s="20"/>
      <c r="Q11" s="20"/>
      <c r="R11" s="27"/>
      <c r="S11" s="25" t="s">
        <v>285</v>
      </c>
      <c r="T11" s="13"/>
      <c r="U11" s="26"/>
      <c r="W11" s="24" t="s">
        <v>275</v>
      </c>
    </row>
    <row r="12" spans="1:23" ht="86.25" customHeight="1" x14ac:dyDescent="0.25">
      <c r="A12" s="22" t="s">
        <v>280</v>
      </c>
      <c r="B12" s="20" t="s">
        <v>48</v>
      </c>
      <c r="C12" s="21">
        <v>1</v>
      </c>
      <c r="D12" s="22" t="s">
        <v>273</v>
      </c>
      <c r="E12" s="22" t="s">
        <v>283</v>
      </c>
      <c r="F12" s="22" t="s">
        <v>29</v>
      </c>
      <c r="G12" s="22" t="s">
        <v>278</v>
      </c>
      <c r="H12" s="19" t="s">
        <v>248</v>
      </c>
      <c r="I12" s="20" t="s">
        <v>31</v>
      </c>
      <c r="J12" s="20" t="s">
        <v>39</v>
      </c>
      <c r="K12" s="22" t="s">
        <v>274</v>
      </c>
      <c r="L12" s="22" t="s">
        <v>274</v>
      </c>
      <c r="M12" s="22" t="s">
        <v>271</v>
      </c>
      <c r="N12" s="22" t="s">
        <v>271</v>
      </c>
      <c r="O12" s="20"/>
      <c r="P12" s="20"/>
      <c r="Q12" s="20"/>
      <c r="R12" s="27"/>
      <c r="S12" s="25" t="s">
        <v>285</v>
      </c>
      <c r="T12" s="13"/>
      <c r="U12" s="26"/>
    </row>
    <row r="13" spans="1:23" ht="80.25" customHeight="1" x14ac:dyDescent="0.25"/>
    <row r="14" spans="1:23" ht="98.2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12</v>
      </c>
      <c r="E1" s="1" t="s">
        <v>13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2017-03-16T06:28:00Z</cp:lastPrinted>
  <dcterms:created xsi:type="dcterms:W3CDTF">2006-09-28T05:33:49Z</dcterms:created>
  <dcterms:modified xsi:type="dcterms:W3CDTF">2018-12-03T11:28:38Z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