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Заказ!$A$1:$AK$17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<sst xmlns="http://schemas.openxmlformats.org/spreadsheetml/2006/main" count="294" uniqueCount="278">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</sst>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S10" sqref="S10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0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0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0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0" x14ac:dyDescent="0.25">
      <c r="S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0" s="35" customFormat="1" ht="102.75" customHeight="1" x14ac:dyDescent="0.25">
      <c r="A9" s="29">
        <v>1</v>
      </c>
      <c r="B9" s="29" t="s">
        <v>253</v>
      </c>
      <c r="C9" s="31">
        <v>1</v>
      </c>
      <c r="D9" s="28">
        <v>2000</v>
      </c>
      <c r="E9" s="28">
        <v>800</v>
      </c>
      <c r="F9" s="29" t="s">
        <v>22</v>
      </c>
      <c r="G9" s="30"/>
      <c r="H9" s="32" t="s">
        <v>170</v>
      </c>
      <c r="I9" s="29" t="s">
        <v>4</v>
      </c>
      <c r="J9" s="36" t="s">
        <v>227</v>
      </c>
      <c r="K9" s="29">
        <v>2</v>
      </c>
      <c r="L9" s="29"/>
      <c r="M9" s="37"/>
      <c r="N9" s="31"/>
      <c r="O9" s="31"/>
      <c r="P9" s="31"/>
      <c r="Q9" s="29"/>
      <c r="R9" s="28"/>
      <c r="S9" s="34" t="s">
        <v>276</v>
      </c>
      <c r="T9" s="33"/>
    </row>
    <row r="10" spans="1:20" s="35" customFormat="1" ht="102.75" customHeight="1" x14ac:dyDescent="0.25">
      <c r="A10" s="29">
        <v>2</v>
      </c>
      <c r="B10" s="29" t="s">
        <v>253</v>
      </c>
      <c r="C10" s="31">
        <v>1</v>
      </c>
      <c r="D10" s="28">
        <v>2000</v>
      </c>
      <c r="E10" s="28">
        <v>800</v>
      </c>
      <c r="F10" s="29" t="s">
        <v>23</v>
      </c>
      <c r="G10" s="30"/>
      <c r="H10" s="32" t="s">
        <v>170</v>
      </c>
      <c r="I10" s="29" t="s">
        <v>4</v>
      </c>
      <c r="J10" s="36" t="s">
        <v>227</v>
      </c>
      <c r="K10" s="29">
        <v>2</v>
      </c>
      <c r="L10" s="29"/>
      <c r="M10" s="37"/>
      <c r="N10" s="31"/>
      <c r="O10" s="31"/>
      <c r="P10" s="31"/>
      <c r="Q10" s="29"/>
      <c r="R10" s="28"/>
      <c r="S10" s="34" t="s">
        <v>277</v>
      </c>
      <c r="T10" s="33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7"/>
      <c r="T11" s="19"/>
    </row>
    <row r="12" spans="1:20" x14ac:dyDescent="0.25">
      <c r="A12" s="3"/>
      <c r="B12" s="18" t="s">
        <v>267</v>
      </c>
      <c r="C12" s="17">
        <f>SUM(C9:C10)</f>
        <v>2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2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244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2:20" x14ac:dyDescent="0.25">
      <c r="S95" s="3"/>
    </row>
  </sheetData>
  <autoFilter ref="A8:U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2018-10-26T14:43:01Z</dcterms:modified>
</cp:coreProperties>
</file>