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30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<sst xmlns="http://schemas.openxmlformats.org/spreadsheetml/2006/main" count="334" uniqueCount="291">
  <si>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</si>
  <si>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</si>
  <si>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</si>
  <si>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</si>
  <si>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</si>
  <si>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</si>
  <si>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</si>
  <si>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</si>
  <si>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</si>
  <si>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</si>
  <si>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</si>
  <si>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</si>
  <si>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</si>
  <si>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</si>
  <si>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</si>
  <si>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</si>
  <si>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</si>
  <si>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</si>
  <si>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</si>
  <si>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</si>
  <si>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</si>
  <si>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</si>
  <si>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</si>
  <si>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</si>
  <si>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</si>
  <si>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</si>
  <si>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</si>
  <si>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</si>
  <si>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</si>
  <si>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</si>
  <si>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</si>
  <si>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</si>
  <si>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</si>
  <si>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</si>
  <si>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</si>
  <si>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</si>
  <si>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</si>
  <si>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</si>
  <si>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</si>
  <si>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</si>
  <si>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</si>
  <si>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</si>
  <si>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</si>
  <si>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</si>
  <si>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</si>
  <si>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</si>
  <si>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</si>
  <si>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</si>
  <si>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</si>
  <si>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</si>
  <si>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</si>
  <si>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</si>
  <si>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</si>
  <si>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</si>
  <si>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</si>
  <si>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</si>
  <si>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</si>
  <si>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</si>
  <si>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</si>
  <si>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</si>
  <si>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</si>
  <si>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</si>
  <si>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</si>
  <si>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</si>
  <si>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</si>
  <si>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</si>
  <si>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</si>
  <si>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</si>
  <si>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</si>
  <si>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</si>
  <si>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</si>
  <si>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</si>
  <si>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</si>
  <si>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</si>
  <si>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</si>
  <si>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</si>
  <si>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</si>
  <si>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</si>
  <si>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</si>
  <si>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</si>
  <si>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</si>
  <si>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</si>
  <si>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</si>
  <si>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</si>
  <si>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</si>
  <si>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</si>
  <si>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</si>
  <si>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</si>
  <si>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</si>
  <si>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</si>
  <si>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</si>
  <si>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</si>
  <si>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</si>
  <si>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</si>
  <si>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</si>
  <si>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</si>
  <si>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</si>
  <si>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</si>
  <si>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</si>
  <si>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</si>
  <si>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</si>
  <si>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</si>
  <si>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</si>
  <si>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</si>
  <si>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</si>
  <si>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</si>
  <si>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</si>
  <si>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</si>
  <si>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</si>
  <si>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</si>
  <si>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</si>
  <si>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</si>
  <si>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</si>
  <si>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</si>
  <si>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</si>
  <si>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</si>
  <si>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</si>
  <si>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</si>
  <si>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</si>
  <si>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</si>
  <si>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</si>
  <si>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</si>
  <si>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</si>
  <si>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</si>
  <si>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</si>
  <si>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</si>
  <si>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</si>
  <si>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</si>
  <si>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</si>
  <si>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</si>
  <si>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</si>
  <si>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</si>
  <si>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</si>
  <si>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</si>
  <si>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</si>
  <si>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</si>
  <si>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</si>
  <si>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</si>
  <si>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</si>
  <si>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</si>
  <si>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</si>
  <si>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</si>
  <si>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</si>
  <si>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</si>
  <si>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</si>
  <si>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</si>
  <si>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</si>
  <si>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</si>
  <si>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</si>
  <si>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</si>
  <si>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</si>
  <si>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</si>
  <si>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</si>
  <si>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</si>
  <si>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</si>
  <si>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</si>
  <si>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</si>
  <si>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</si>
  <si>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</si>
  <si>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</si>
  <si>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</si>
  <si>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</si>
  <si>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</si>
  <si>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</si>
  <si>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</si>
  <si>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</si>
  <si>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</si>
  <si>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</si>
  <si>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</si>
  <si>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</si>
  <si>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</si>
  <si>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</si>
  <si>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</si>
  <si>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</si>
  <si>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</si>
  <si>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</si>
  <si>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</si>
  <si>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</si>
  <si>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</si>
  <si>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</si>
  <si>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</si>
  <si>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</si>
  <si>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</si>
  <si>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</si>
  <si>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</si>
  <si>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</si>
  <si>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</si>
  <si>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</si>
  <si>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</si>
  <si>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</si>
  <si>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</si>
  <si>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</si>
  <si>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</si>
  <si>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</si>
  <si>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</si>
  <si>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</si>
  <si>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</si>
  <si>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</si>
  <si>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</si>
  <si>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</si>
  <si>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</si>
  <si>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</si>
  <si>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</si>
  <si>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</si>
  <si>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</si>
  <si>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</si>
  <si>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</si>
  <si>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</si>
  <si>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</si>
  <si>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</si>
  <si>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</si>
  <si>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</si>
  <si>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</si>
  <si>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</si>
  <si>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</si>
  <si>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</si>
  <si>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</si>
  <si>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</si>
  <si>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</si>
  <si>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</si>
  <si>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</si>
  <si>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</si>
  <si>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</si>
  <si>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</si>
  <si>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</si>
  <si>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</si>
  <si>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</si>
  <si>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</si>
  <si>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</si>
  <si>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</si>
  <si>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</si>
  <si>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</si>
  <si>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</si>
  <si>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</si>
  <si>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</si>
  <si>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</si>
  <si>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</si>
  <si>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</si>
  <si>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</si>
  <si>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</si>
  <si>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</si>
  <si>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</si>
  <si>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</si>
  <si>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</si>
  <si>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</si>
  <si>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</si>
  <si>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</si>
  <si>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</si>
  <si>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</si>
  <si>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</si>
  <si>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</si>
  <si>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</si>
  <si>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</si>
  <si>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</si>
  <si>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</si>
  <si>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</si>
  <si>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</si>
  <si>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</si>
  <si>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</si>
  <si>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</si>
  <si>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</si>
  <si>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</si>
  <si>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</si>
  <si>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</si>
  <si>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</si>
  <si>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</si>
  <si>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</si>
  <si>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</si>
  <si>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</si>
  <si>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</si>
  <si>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</si>
  <si>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</si>
  <si>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</si>
  <si>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</si>
  <si>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t>Дверь ДП-01-EI60</t>
  </si>
  <si>
    <t>ДО-02-СД</t>
  </si>
  <si>
    <t>ОК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</si>
  <si>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</si>
  <si>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ДПО-01-СД-EIS60</t>
  </si>
  <si>
    <t>8</t>
  </si>
  <si>
    <r>
      <t xml:space="preserve">ДЫМОГАЗ!!! МАКСИМАЛЬНОЕ ОСТЕКЛЕНИЕ,автоматический порог, подготовка отверстий по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шт.подготовка под доводчик, без импоста</t>
    </r>
  </si>
  <si>
    <t>L2/3 Д3</t>
  </si>
  <si>
    <r>
      <t xml:space="preserve">ДЫМОГАЗ!!! МАКСИМАЛЬНОЕ ОСТЕКЛЕНИЕ,автоматический порог, подготовка отверстий по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шт.подготовка под доводчик, без импоста,наличник-СО СТОРОНЫ БОЛЬШОЙ СТВОРКИ БЕЗ НАЛИЧНИКА</t>
    </r>
  </si>
  <si>
    <t>L2/3 Д4</t>
  </si>
  <si>
    <r>
      <t xml:space="preserve">ДЫМОГАЗ!!! МАКСИМАЛЬНОЕ ОСТЕКЛЕНИЕ,автоматический порог, подготовка отверстий по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шт.подготовка под доводчик, без импоста,наличник-СО СТОРОНЫ МАЛЕНЬКОЙ СТВОРКИ БЕЗ НАЛИЧНИКА</t>
    </r>
  </si>
  <si>
    <t>Дверь глухая EI60, порог 14 мм, ручка пластки черный, замок, подготовка под доводчик, цилиндр вертушок</t>
  </si>
  <si>
    <t>L2/3 Д5</t>
  </si>
  <si>
    <t>L2/3 Д6</t>
  </si>
  <si>
    <r>
      <t xml:space="preserve">ДЫМОГАЗ!!! МАКСИМАЛЬНОЕ ОСТЕКЛЕНИЕ,автоматический порог, подготовка отверстий по </t>
    </r>
    <r>
      <rPr>
        <sz val="10"/>
        <color rgb="FFFF0000"/>
        <rFont val="Arial"/>
        <family val="2"/>
        <charset val="204"/>
      </rPr>
      <t>ручка штанга на обе створки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шт.подготовка под доводчик, без импоста</t>
    </r>
  </si>
  <si>
    <t>L2/3 Д2</t>
  </si>
  <si>
    <t>L2/3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</si>
</sst>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6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7" t="s">
        <v>240</v>
      </c>
      <c r="T8" s="1"/>
    </row>
    <row r="9" spans="1:20" s="15" customFormat="1" ht="114.75" x14ac:dyDescent="0.25">
      <c r="A9" s="21">
        <v>1</v>
      </c>
      <c r="B9" s="22" t="s">
        <v>272</v>
      </c>
      <c r="C9" s="23">
        <v>1</v>
      </c>
      <c r="D9" s="24">
        <v>2070</v>
      </c>
      <c r="E9" s="25">
        <v>1270</v>
      </c>
      <c r="F9" s="23" t="s">
        <v>23</v>
      </c>
      <c r="G9" s="22">
        <v>900</v>
      </c>
      <c r="H9" s="26" t="s">
        <v>273</v>
      </c>
      <c r="I9" s="27" t="s">
        <v>4</v>
      </c>
      <c r="J9" s="21" t="s">
        <v>14</v>
      </c>
      <c r="K9" s="21">
        <v>3</v>
      </c>
      <c r="L9" s="21">
        <v>3</v>
      </c>
      <c r="M9" s="28">
        <v>1</v>
      </c>
      <c r="N9" s="28">
        <v>1</v>
      </c>
      <c r="O9" s="28"/>
      <c r="P9" s="28"/>
      <c r="Q9" s="21"/>
      <c r="R9" s="29"/>
      <c r="S9" s="30" t="s">
        <v>280</v>
      </c>
      <c r="T9" s="21" t="s">
        <v>281</v>
      </c>
    </row>
    <row r="10" spans="1:20" s="15" customFormat="1" ht="140.25" x14ac:dyDescent="0.25">
      <c r="A10" s="21">
        <v>2</v>
      </c>
      <c r="B10" s="22" t="s">
        <v>272</v>
      </c>
      <c r="C10" s="23">
        <v>1</v>
      </c>
      <c r="D10" s="24">
        <v>2070</v>
      </c>
      <c r="E10" s="25">
        <v>1270</v>
      </c>
      <c r="F10" s="23" t="s">
        <v>23</v>
      </c>
      <c r="G10" s="22">
        <v>900</v>
      </c>
      <c r="H10" s="26" t="s">
        <v>273</v>
      </c>
      <c r="I10" s="39" t="s">
        <v>4</v>
      </c>
      <c r="J10" s="21" t="s">
        <v>14</v>
      </c>
      <c r="K10" s="21">
        <v>3</v>
      </c>
      <c r="L10" s="21">
        <v>3</v>
      </c>
      <c r="M10" s="28">
        <v>1</v>
      </c>
      <c r="N10" s="28">
        <v>1</v>
      </c>
      <c r="O10" s="28"/>
      <c r="P10" s="28"/>
      <c r="Q10" s="21"/>
      <c r="R10" s="29"/>
      <c r="S10" s="30" t="s">
        <v>282</v>
      </c>
      <c r="T10" s="21" t="s">
        <v>283</v>
      </c>
    </row>
    <row r="11" spans="1:20" ht="114.75" x14ac:dyDescent="0.25">
      <c r="A11" s="21">
        <v>3</v>
      </c>
      <c r="B11" s="22" t="s">
        <v>272</v>
      </c>
      <c r="C11" s="23">
        <v>1</v>
      </c>
      <c r="D11" s="24">
        <v>2070</v>
      </c>
      <c r="E11" s="25">
        <v>1270</v>
      </c>
      <c r="F11" s="23" t="s">
        <v>23</v>
      </c>
      <c r="G11" s="22">
        <v>900</v>
      </c>
      <c r="H11" s="26" t="s">
        <v>273</v>
      </c>
      <c r="I11" s="27" t="s">
        <v>4</v>
      </c>
      <c r="J11" s="21" t="s">
        <v>14</v>
      </c>
      <c r="K11" s="21">
        <v>3</v>
      </c>
      <c r="L11" s="21">
        <v>3</v>
      </c>
      <c r="M11" s="28">
        <v>1</v>
      </c>
      <c r="N11" s="28">
        <v>1</v>
      </c>
      <c r="O11" s="28"/>
      <c r="P11" s="28"/>
      <c r="Q11" s="21"/>
      <c r="R11" s="29"/>
      <c r="S11" s="30" t="s">
        <v>280</v>
      </c>
      <c r="T11" s="21" t="s">
        <v>281</v>
      </c>
    </row>
    <row r="12" spans="1:20" ht="140.25" x14ac:dyDescent="0.25">
      <c r="A12" s="21">
        <v>4</v>
      </c>
      <c r="B12" s="22" t="s">
        <v>278</v>
      </c>
      <c r="C12" s="23">
        <v>1</v>
      </c>
      <c r="D12" s="24">
        <v>2100</v>
      </c>
      <c r="E12" s="25">
        <v>1270</v>
      </c>
      <c r="F12" s="40" t="s">
        <v>23</v>
      </c>
      <c r="G12" s="22">
        <v>900</v>
      </c>
      <c r="H12" s="26" t="s">
        <v>273</v>
      </c>
      <c r="I12" s="39" t="s">
        <v>4</v>
      </c>
      <c r="J12" s="21" t="s">
        <v>14</v>
      </c>
      <c r="K12" s="21">
        <v>3</v>
      </c>
      <c r="L12" s="21">
        <v>3</v>
      </c>
      <c r="M12" s="28">
        <v>1</v>
      </c>
      <c r="N12" s="28">
        <v>1</v>
      </c>
      <c r="O12" s="28"/>
      <c r="P12" s="28"/>
      <c r="Q12" s="21"/>
      <c r="R12" s="29"/>
      <c r="S12" s="30" t="s">
        <v>284</v>
      </c>
      <c r="T12" s="21" t="s">
        <v>283</v>
      </c>
    </row>
    <row r="13" spans="1:20" ht="29.25" customHeight="1" x14ac:dyDescent="0.25">
      <c r="A13" s="21">
        <v>5</v>
      </c>
      <c r="B13" s="31" t="s">
        <v>274</v>
      </c>
      <c r="C13" s="23">
        <v>1</v>
      </c>
      <c r="D13" s="24">
        <v>2070</v>
      </c>
      <c r="E13" s="25">
        <v>870</v>
      </c>
      <c r="F13" s="23" t="s">
        <v>22</v>
      </c>
      <c r="G13" s="32"/>
      <c r="H13" s="27" t="s">
        <v>273</v>
      </c>
      <c r="I13" s="27" t="s">
        <v>4</v>
      </c>
      <c r="J13" s="21" t="s">
        <v>14</v>
      </c>
      <c r="K13" s="21">
        <v>2</v>
      </c>
      <c r="L13" s="21"/>
      <c r="M13" s="28"/>
      <c r="N13" s="28"/>
      <c r="O13" s="28"/>
      <c r="P13" s="28"/>
      <c r="Q13" s="21"/>
      <c r="R13" s="29"/>
      <c r="S13" s="33" t="s">
        <v>285</v>
      </c>
      <c r="T13" s="21" t="s">
        <v>286</v>
      </c>
    </row>
    <row r="14" spans="1:20" ht="38.25" x14ac:dyDescent="0.25">
      <c r="A14" s="21">
        <v>6</v>
      </c>
      <c r="B14" s="31" t="s">
        <v>274</v>
      </c>
      <c r="C14" s="23">
        <v>1</v>
      </c>
      <c r="D14" s="24">
        <v>2070</v>
      </c>
      <c r="E14" s="25">
        <v>770</v>
      </c>
      <c r="F14" s="23" t="s">
        <v>23</v>
      </c>
      <c r="G14" s="32"/>
      <c r="H14" s="27" t="s">
        <v>273</v>
      </c>
      <c r="I14" s="27" t="s">
        <v>4</v>
      </c>
      <c r="J14" s="21" t="s">
        <v>14</v>
      </c>
      <c r="K14" s="21">
        <v>2</v>
      </c>
      <c r="L14" s="21"/>
      <c r="M14" s="28"/>
      <c r="N14" s="28"/>
      <c r="O14" s="28"/>
      <c r="P14" s="28"/>
      <c r="Q14" s="21"/>
      <c r="R14" s="29"/>
      <c r="S14" s="33" t="s">
        <v>285</v>
      </c>
      <c r="T14" s="21" t="s">
        <v>287</v>
      </c>
    </row>
    <row r="15" spans="1:20" ht="102" x14ac:dyDescent="0.25">
      <c r="A15" s="21">
        <v>7</v>
      </c>
      <c r="B15" s="22" t="s">
        <v>275</v>
      </c>
      <c r="C15" s="23">
        <v>1</v>
      </c>
      <c r="D15" s="24">
        <v>2090</v>
      </c>
      <c r="E15" s="25">
        <v>1620</v>
      </c>
      <c r="F15" s="23" t="s">
        <v>23</v>
      </c>
      <c r="G15" s="34">
        <v>900</v>
      </c>
      <c r="H15" s="27" t="s">
        <v>273</v>
      </c>
      <c r="I15" s="27" t="s">
        <v>4</v>
      </c>
      <c r="J15" s="21" t="s">
        <v>14</v>
      </c>
      <c r="K15" s="21">
        <v>3</v>
      </c>
      <c r="L15" s="21">
        <v>3</v>
      </c>
      <c r="M15" s="28">
        <v>1</v>
      </c>
      <c r="N15" s="28">
        <v>1</v>
      </c>
      <c r="O15" s="28"/>
      <c r="P15" s="28"/>
      <c r="Q15" s="21"/>
      <c r="R15" s="29"/>
      <c r="S15" s="30" t="s">
        <v>288</v>
      </c>
      <c r="T15" s="21" t="s">
        <v>289</v>
      </c>
    </row>
    <row r="16" spans="1:20" ht="76.5" x14ac:dyDescent="0.25">
      <c r="A16" s="21">
        <v>8</v>
      </c>
      <c r="B16" s="23" t="s">
        <v>276</v>
      </c>
      <c r="C16" s="23">
        <v>1</v>
      </c>
      <c r="D16" s="24">
        <v>1070</v>
      </c>
      <c r="E16" s="25">
        <v>970</v>
      </c>
      <c r="F16" s="23"/>
      <c r="G16" s="35"/>
      <c r="H16" s="27" t="s">
        <v>273</v>
      </c>
      <c r="I16" s="27" t="s">
        <v>227</v>
      </c>
      <c r="J16" s="21" t="s">
        <v>14</v>
      </c>
      <c r="K16" s="21">
        <v>2</v>
      </c>
      <c r="L16" s="21"/>
      <c r="M16" s="28">
        <v>1</v>
      </c>
      <c r="N16" s="28"/>
      <c r="O16" s="28"/>
      <c r="P16" s="28"/>
      <c r="Q16" s="21"/>
      <c r="R16" s="29"/>
      <c r="S16" s="30" t="s">
        <v>277</v>
      </c>
      <c r="T16" s="21" t="s">
        <v>290</v>
      </c>
    </row>
    <row r="17" spans="1:20" x14ac:dyDescent="0.25">
      <c r="A17" s="38"/>
      <c r="B17" s="38"/>
      <c r="C17" s="38" t="s">
        <v>279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1"/>
    </row>
    <row r="18" spans="1:20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2"/>
      <c r="L18" s="42"/>
      <c r="M18" s="42"/>
      <c r="N18" s="42"/>
      <c r="O18" s="42"/>
      <c r="P18" s="42"/>
      <c r="Q18" s="42"/>
      <c r="R18" s="42"/>
      <c r="S18" s="41"/>
      <c r="T18" s="41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13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2017-12-07T08:21:08Z</dcterms:modified>
</cp:coreProperties>
</file>