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1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externalReferences>
    <externalReference r:id="rId4"/>
  </externalReference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Заказ!$A$1:$S$16</definedName>
    <definedName name="п">'[1]Варианты заполнения'!$C$2:$C$212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<sst xmlns="http://schemas.openxmlformats.org/spreadsheetml/2006/main" count="289" uniqueCount="278">
  <si>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</si>
  <si>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</si>
  <si>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</si>
  <si>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</si>
  <si>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</si>
  <si>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</si>
  <si>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</si>
  <si>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</si>
  <si>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</si>
  <si>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</si>
  <si>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</si>
  <si>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</si>
  <si>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</si>
  <si>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</si>
  <si>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</si>
  <si>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</si>
  <si>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</si>
  <si>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</si>
  <si>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</si>
  <si>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</si>
  <si>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</si>
  <si>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</si>
  <si>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</si>
  <si>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</si>
  <si>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</si>
  <si>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</si>
  <si>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</si>
  <si>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</si>
  <si>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</si>
  <si>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</si>
  <si>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</si>
  <si>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</si>
  <si>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</si>
  <si>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</si>
  <si>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</si>
  <si>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</si>
  <si>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</si>
  <si>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</si>
  <si>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</si>
  <si>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</si>
  <si>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</si>
  <si>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</si>
  <si>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</si>
  <si>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</si>
  <si>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</si>
  <si>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</si>
  <si>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</si>
  <si>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</si>
  <si>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</si>
  <si>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</si>
  <si>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</si>
  <si>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</si>
  <si>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</si>
  <si>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</si>
  <si>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</si>
  <si>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</si>
  <si>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</si>
  <si>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</si>
  <si>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</si>
  <si>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</si>
  <si>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</si>
  <si>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</si>
  <si>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</si>
  <si>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</si>
  <si>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</si>
  <si>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</si>
  <si>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</si>
  <si>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</si>
  <si>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</si>
  <si>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</si>
  <si>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</si>
  <si>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</si>
  <si>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</si>
  <si>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</si>
  <si>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</si>
  <si>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</si>
  <si>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</si>
  <si>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</si>
  <si>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</si>
  <si>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</si>
  <si>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</si>
  <si>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</si>
  <si>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</si>
  <si>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</si>
  <si>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</si>
  <si>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</si>
  <si>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</si>
  <si>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</si>
  <si>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</si>
  <si>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</si>
  <si>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</si>
  <si>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</si>
  <si>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</si>
  <si>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</si>
  <si>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</si>
  <si>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</si>
  <si>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</si>
  <si>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</si>
  <si>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</si>
  <si>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</si>
  <si>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</si>
  <si>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</si>
  <si>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</si>
  <si>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</si>
  <si>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</si>
  <si>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</si>
  <si>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</si>
  <si>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</si>
  <si>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</si>
  <si>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</si>
  <si>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</si>
  <si>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</si>
  <si>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</si>
  <si>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</si>
  <si>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</si>
  <si>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</si>
  <si>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</si>
  <si>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</si>
  <si>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</si>
  <si>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</si>
  <si>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</si>
  <si>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</si>
  <si>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</si>
  <si>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</si>
  <si>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</si>
  <si>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</si>
  <si>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</si>
  <si>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</si>
  <si>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</si>
  <si>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</si>
  <si>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</si>
  <si>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</si>
  <si>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</si>
  <si>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</si>
  <si>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</si>
  <si>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</si>
  <si>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</si>
  <si>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</si>
  <si>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</si>
  <si>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</si>
  <si>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</si>
  <si>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</si>
  <si>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</si>
  <si>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</si>
  <si>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</si>
  <si>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</si>
  <si>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</si>
  <si>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</si>
  <si>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</si>
  <si>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</si>
  <si>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</si>
  <si>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</si>
  <si>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</si>
  <si>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</si>
  <si>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</si>
  <si>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</si>
  <si>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</si>
  <si>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</si>
  <si>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</si>
  <si>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</si>
  <si>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</si>
  <si>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</si>
  <si>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</si>
  <si>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</si>
  <si>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</si>
  <si>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</si>
  <si>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</si>
  <si>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</si>
  <si>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</si>
  <si>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</si>
  <si>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</si>
  <si>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</si>
  <si>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</si>
  <si>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</si>
  <si>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</si>
  <si>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</si>
  <si>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</si>
  <si>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</si>
  <si>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</si>
  <si>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</si>
  <si>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</si>
  <si>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</si>
  <si>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</si>
  <si>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</si>
  <si>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</si>
  <si>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</si>
  <si>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</si>
  <si>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</si>
  <si>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</si>
  <si>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</si>
  <si>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</si>
  <si>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</si>
  <si>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</si>
  <si>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</si>
  <si>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</si>
  <si>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</si>
  <si>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</si>
  <si>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</si>
  <si>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</si>
  <si>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</si>
  <si>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</si>
  <si>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</si>
  <si>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</si>
  <si>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</si>
  <si>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</si>
  <si>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</si>
  <si>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</si>
  <si>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</si>
  <si>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</si>
  <si>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</si>
  <si>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</si>
  <si>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</si>
  <si>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</si>
  <si>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</si>
  <si>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</si>
  <si>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</si>
  <si>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</si>
  <si>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</si>
  <si>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</si>
  <si>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</si>
  <si>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</si>
  <si>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</si>
  <si>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</si>
  <si>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</si>
  <si>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</si>
  <si>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</si>
  <si>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</si>
  <si>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</si>
  <si>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</si>
  <si>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</si>
  <si>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</si>
  <si>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</si>
  <si>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</si>
  <si>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</si>
  <si>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</si>
  <si>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</si>
  <si>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</si>
  <si>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</si>
  <si>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</si>
  <si>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</si>
  <si>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</si>
  <si>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</si>
  <si>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</si>
  <si>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</si>
  <si>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</si>
  <si>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</si>
  <si>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</si>
  <si>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</si>
  <si>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</si>
  <si>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</si>
  <si>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</si>
  <si>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</si>
  <si>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</si>
  <si>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</si>
  <si>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</si>
  <si>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</si>
  <si>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</si>
  <si>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</si>
  <si>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</si>
  <si>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</si>
  <si>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</si>
  <si>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</si>
  <si>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</si>
  <si>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</si>
  <si>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</si>
  <si>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</si>
  <si>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</si>
  <si>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</si>
  <si>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</si>
  <si>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</si>
  <si>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</si>
  <si>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</si>
  <si>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</si>
  <si>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</si>
  <si>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</si>
  <si>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</si>
  <si>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>Заявка 172</t>
  </si>
  <si>
    <t xml:space="preserve"> прикрутить монтажные уши.Утепленная, цельногнутая, усилить под доводчик.прописать на картоне 2*. корпус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</si>
</sst>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31276063386153E-2"/>
          <c:y val="9.9455040871934602E-2"/>
          <c:w val="0.88156797331109249"/>
          <c:h val="0.8405994550408719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Заказ!$S$7:$S$9</c:f>
              <c:strCache>
                <c:ptCount val="3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 прикрутить монтажные уши.Утепленная, цельногнутая, усилить под доводчик.прописать на картоне 2*. корпус 3.4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89664"/>
        <c:axId val="99491200"/>
      </c:barChart>
      <c:catAx>
        <c:axId val="9948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491200"/>
        <c:crosses val="autoZero"/>
        <c:auto val="1"/>
        <c:lblAlgn val="ctr"/>
        <c:lblOffset val="100"/>
        <c:noMultiLvlLbl val="0"/>
      </c:catAx>
      <c:valAx>
        <c:axId val="9949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489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57798165137613"/>
          <c:y val="0.51089918256130795"/>
          <c:w val="5.5879899916597163E-2"/>
          <c:h val="4.49591280653951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36380" cy="5593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83;&#1077;&#1082;&#1089;&#1077;&#1081;/Desktop/&#1079;&#1072;&#1103;&#1074;&#1082;&#1080;%2017/&#1079;&#1072;&#1103;&#1074;&#1082;&#1072;%20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аграмма1"/>
      <sheetName val="Заказ"/>
      <sheetName val="Варианты заполнения"/>
    </sheetNames>
    <sheetDataSet>
      <sheetData sheetId="0" refreshError="1"/>
      <sheetData sheetId="1" refreshError="1"/>
      <sheetData sheetId="2">
        <row r="2">
          <cell r="C2" t="str">
            <v>RAL 1000</v>
          </cell>
        </row>
        <row r="3">
          <cell r="C3" t="str">
            <v>RAL 1001</v>
          </cell>
        </row>
        <row r="4">
          <cell r="C4" t="str">
            <v>RAL 1002</v>
          </cell>
        </row>
        <row r="5">
          <cell r="C5" t="str">
            <v>RAL 1003</v>
          </cell>
        </row>
        <row r="6">
          <cell r="C6" t="str">
            <v>RAL 1004</v>
          </cell>
        </row>
        <row r="7">
          <cell r="C7" t="str">
            <v>RAL 1005</v>
          </cell>
        </row>
        <row r="8">
          <cell r="C8" t="str">
            <v>RAL 1006</v>
          </cell>
        </row>
        <row r="9">
          <cell r="C9" t="str">
            <v>RAL 1007</v>
          </cell>
        </row>
        <row r="10">
          <cell r="C10" t="str">
            <v>RAL 1011</v>
          </cell>
        </row>
        <row r="11">
          <cell r="C11" t="str">
            <v>RAL 1012</v>
          </cell>
        </row>
        <row r="12">
          <cell r="C12" t="str">
            <v>RAL 1013</v>
          </cell>
        </row>
        <row r="13">
          <cell r="C13" t="str">
            <v>RAL 1014</v>
          </cell>
        </row>
        <row r="14">
          <cell r="C14" t="str">
            <v>RAL 1015</v>
          </cell>
        </row>
        <row r="15">
          <cell r="C15" t="str">
            <v>RAL 1016</v>
          </cell>
        </row>
        <row r="16">
          <cell r="C16" t="str">
            <v>RAL 1017</v>
          </cell>
        </row>
        <row r="17">
          <cell r="C17" t="str">
            <v>RAL 1018</v>
          </cell>
        </row>
        <row r="18">
          <cell r="C18" t="str">
            <v>RAL 1019</v>
          </cell>
        </row>
        <row r="19">
          <cell r="C19" t="str">
            <v>RAL 1020</v>
          </cell>
        </row>
        <row r="20">
          <cell r="C20" t="str">
            <v>RAL 1021</v>
          </cell>
        </row>
        <row r="21">
          <cell r="C21" t="str">
            <v>RAL 1023</v>
          </cell>
        </row>
        <row r="22">
          <cell r="C22" t="str">
            <v>RAL 1024</v>
          </cell>
        </row>
        <row r="23">
          <cell r="C23" t="str">
            <v>RAL 1027</v>
          </cell>
        </row>
        <row r="24">
          <cell r="C24" t="str">
            <v>RAL 1028</v>
          </cell>
        </row>
        <row r="25">
          <cell r="C25" t="str">
            <v>RAL 1032</v>
          </cell>
        </row>
        <row r="26">
          <cell r="C26" t="str">
            <v>RAL 1033</v>
          </cell>
        </row>
        <row r="27">
          <cell r="C27" t="str">
            <v>RAL 1034</v>
          </cell>
        </row>
        <row r="28">
          <cell r="C28" t="str">
            <v>RAL 2000</v>
          </cell>
        </row>
        <row r="29">
          <cell r="C29" t="str">
            <v>RAL 2001</v>
          </cell>
        </row>
        <row r="30">
          <cell r="C30" t="str">
            <v>RAL 2002</v>
          </cell>
        </row>
        <row r="31">
          <cell r="C31" t="str">
            <v>RAL 2003</v>
          </cell>
        </row>
        <row r="32">
          <cell r="C32" t="str">
            <v>RAL 2004</v>
          </cell>
        </row>
        <row r="33">
          <cell r="C33" t="str">
            <v xml:space="preserve">RAL 2008 </v>
          </cell>
        </row>
        <row r="34"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tabSelected="1" workbookViewId="0">
      <selection activeCell="S9" sqref="S9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6" t="s">
        <v>276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269</v>
      </c>
      <c r="C5" s="29" t="s">
        <v>275</v>
      </c>
      <c r="D5" s="29"/>
      <c r="E5" s="29"/>
      <c r="F5" s="29"/>
      <c r="G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65.25" customHeight="1" x14ac:dyDescent="0.25">
      <c r="A9" s="1">
        <v>2</v>
      </c>
      <c r="B9" s="1" t="s">
        <v>255</v>
      </c>
      <c r="C9" s="5">
        <v>1</v>
      </c>
      <c r="D9" s="3">
        <v>2070</v>
      </c>
      <c r="E9" s="3">
        <v>1060</v>
      </c>
      <c r="F9" s="1" t="s">
        <v>22</v>
      </c>
      <c r="G9" s="3"/>
      <c r="H9" s="1" t="s">
        <v>191</v>
      </c>
      <c r="I9" s="1" t="s">
        <v>227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277</v>
      </c>
    </row>
    <row r="10" spans="1:19" ht="24" customHeight="1" x14ac:dyDescent="0.25">
      <c r="A10" s="4"/>
      <c r="B10" s="25" t="s">
        <v>274</v>
      </c>
      <c r="C10" s="7">
        <v>1</v>
      </c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ht="24" customHeight="1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ht="95.25" customHeight="1" x14ac:dyDescent="0.25">
      <c r="A12" s="4"/>
      <c r="B12" s="4"/>
      <c r="C12" s="7"/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ht="95.25" customHeight="1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ht="95.25" customHeight="1" x14ac:dyDescent="0.3">
      <c r="A14" s="4"/>
      <c r="B14" s="14" t="s">
        <v>244</v>
      </c>
      <c r="C14" s="15" t="s">
        <v>246</v>
      </c>
      <c r="D14" s="16"/>
      <c r="E14" s="16"/>
      <c r="F14" s="14"/>
      <c r="G14" s="16"/>
      <c r="H14" s="1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ht="108.75" customHeight="1" x14ac:dyDescent="0.25">
      <c r="A15" s="4"/>
      <c r="B15" s="10"/>
      <c r="C15" s="11"/>
      <c r="D15" s="12"/>
      <c r="E15" s="12"/>
      <c r="F15" s="10"/>
      <c r="G15" s="12"/>
      <c r="H15" s="10"/>
      <c r="I15" s="4"/>
      <c r="J15" s="4"/>
      <c r="K15" s="4"/>
      <c r="L15" s="4"/>
      <c r="M15" s="7"/>
      <c r="N15" s="7"/>
      <c r="O15" s="7"/>
      <c r="P15" s="7"/>
      <c r="Q15" s="4"/>
      <c r="R15" s="8"/>
    </row>
    <row r="16" spans="1:19" ht="108.75" customHeight="1" x14ac:dyDescent="0.25">
      <c r="A16" s="4"/>
      <c r="B16" s="10"/>
      <c r="C16" s="11"/>
      <c r="D16" s="12"/>
      <c r="E16" s="12"/>
      <c r="F16" s="10"/>
      <c r="G16" s="13" t="s">
        <v>245</v>
      </c>
      <c r="H16" s="10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ht="96.75" customHeight="1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T95" s="4"/>
    </row>
    <row r="96" spans="1:20" x14ac:dyDescent="0.25"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  <row r="100" spans="20:20" x14ac:dyDescent="0.25">
      <c r="T100" s="4"/>
    </row>
    <row r="101" spans="20:20" x14ac:dyDescent="0.25">
      <c r="T10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2017-12-08T13:31:16Z</dcterms:modified>
</cp:coreProperties>
</file>