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JI\3 JUNIOR\shukun-intern\"/>
    </mc:Choice>
  </mc:AlternateContent>
  <bookViews>
    <workbookView xWindow="0" yWindow="0" windowWidth="23040" windowHeight="10068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1" l="1"/>
  <c r="F27" i="1" l="1"/>
  <c r="F22" i="1"/>
  <c r="F21" i="1"/>
  <c r="F14" i="1"/>
  <c r="F11" i="1"/>
</calcChain>
</file>

<file path=xl/sharedStrings.xml><?xml version="1.0" encoding="utf-8"?>
<sst xmlns="http://schemas.openxmlformats.org/spreadsheetml/2006/main" count="249" uniqueCount="212">
  <si>
    <t>time</t>
    <phoneticPr fontId="1" type="noConversion"/>
  </si>
  <si>
    <t>0.01023976206[1</t>
  </si>
  <si>
    <t>0]&lt;stdout&gt;:77948</t>
  </si>
  <si>
    <t>0.00[1</t>
  </si>
  <si>
    <t>0]&lt;stdout&gt;:12023627758026123</t>
  </si>
  <si>
    <t>0.000[1</t>
  </si>
  <si>
    <t>0]&lt;stdout&gt;:20023584365844727</t>
  </si>
  <si>
    <t>0.[1</t>
  </si>
  <si>
    <t>#GPU210</t>
    <phoneticPr fontId="1" type="noConversion"/>
  </si>
  <si>
    <t>#GPU191</t>
    <phoneticPr fontId="1" type="noConversion"/>
  </si>
  <si>
    <t>[1</t>
  </si>
  <si>
    <t>1]&lt;stdout&gt;:</t>
  </si>
  <si>
    <t>0.000997282564[1</t>
  </si>
  <si>
    <t>1]&lt;stdout&gt;:6400452</t>
  </si>
  <si>
    <t>1]&lt;stdout&gt;:21063685417175294</t>
  </si>
  <si>
    <t>0]&lt;stdout&gt;:002306506410241127</t>
  </si>
  <si>
    <t>0]&lt;stdout&gt;:000204574316740036</t>
  </si>
  <si>
    <t>2.2709369[1</t>
  </si>
  <si>
    <t>0]&lt;stdout&gt;:659423828e-05</t>
  </si>
  <si>
    <t>losses</t>
    <phoneticPr fontId="1" type="noConversion"/>
  </si>
  <si>
    <t>client</t>
    <phoneticPr fontId="1" type="noConversion"/>
  </si>
  <si>
    <t>server</t>
    <phoneticPr fontId="1" type="noConversion"/>
  </si>
  <si>
    <t>0.0[1</t>
  </si>
  <si>
    <t>2]&lt;stdout&gt;:17343143267290934</t>
  </si>
  <si>
    <t>2]&lt;stdout&gt;:0.0015230679086276463</t>
  </si>
  <si>
    <t>0.0004157498478889465[1</t>
  </si>
  <si>
    <t>2]&lt;stdout&gt;:3</t>
  </si>
  <si>
    <t>0.0370[1</t>
  </si>
  <si>
    <t>0]&lt;stdout&gt;:3891634941101</t>
  </si>
  <si>
    <t>0.0043[1</t>
  </si>
  <si>
    <t>0]&lt;stdout&gt;:52371394634247</t>
  </si>
  <si>
    <t>0]&lt;stdout&gt;:0.0006288871169090271</t>
  </si>
  <si>
    <t>clara</t>
    <phoneticPr fontId="1" type="noConversion"/>
  </si>
  <si>
    <t>0]&lt;stdout&gt;:0.030939722061157228</t>
  </si>
  <si>
    <t>0.01[1</t>
  </si>
  <si>
    <t>0]&lt;stdout&gt;:4764271676540375</t>
  </si>
  <si>
    <t>0.0039143130183219[1</t>
  </si>
  <si>
    <t>0]&lt;stdout&gt;:91</t>
  </si>
  <si>
    <t>0.0116949804[1</t>
  </si>
  <si>
    <t>0]&lt;stdout&gt;:12721634</t>
  </si>
  <si>
    <t>0.00135023817[1</t>
  </si>
  <si>
    <t>0]&lt;stdout&gt;:4200058</t>
  </si>
  <si>
    <t>0.00024115[1</t>
  </si>
  <si>
    <t>0]&lt;stdout&gt;:96477031708</t>
  </si>
  <si>
    <t>0.0032206885516643524[1</t>
  </si>
  <si>
    <t>0]&lt;stdout&gt;:</t>
  </si>
  <si>
    <t>0]&lt;stdout&gt;:0004758104681968689</t>
  </si>
  <si>
    <t>0.0023[1</t>
  </si>
  <si>
    <t>0]&lt;stdout&gt;:999758064746856</t>
  </si>
  <si>
    <t>0.000165361538529[1</t>
  </si>
  <si>
    <t>0]&lt;stdout&gt;:39606</t>
  </si>
  <si>
    <t>0.0002895690[1</t>
  </si>
  <si>
    <t>0]&lt;stdout&gt;:500736237</t>
  </si>
  <si>
    <t>0]&lt;stdout&gt;:0.008586743474006652</t>
  </si>
  <si>
    <t>0.00106287449598312[1</t>
  </si>
  <si>
    <t>0]&lt;stdout&gt;:38</t>
  </si>
  <si>
    <t>0.0003076530992984[1</t>
  </si>
  <si>
    <t>0]&lt;stdout&gt;:7717</t>
  </si>
  <si>
    <t>unet3d_training_horovod.py</t>
    <phoneticPr fontId="1" type="noConversion"/>
  </si>
  <si>
    <t>clara change(%) in same conjiguration</t>
    <phoneticPr fontId="1" type="noConversion"/>
  </si>
  <si>
    <t>0.029[1</t>
  </si>
  <si>
    <t>0]&lt;stdout&gt;:479052339281355</t>
  </si>
  <si>
    <t>0.00169670262507[1</t>
  </si>
  <si>
    <t>0]&lt;stdout&gt;:02994</t>
  </si>
  <si>
    <t>0.000384746[1</t>
  </si>
  <si>
    <t>0]&lt;stdout&gt;:9176564898</t>
  </si>
  <si>
    <t>0]&lt;stdout&gt;:03882904350757599</t>
  </si>
  <si>
    <t>0.006576319038[1</t>
  </si>
  <si>
    <t>0]&lt;stdout&gt;:86795</t>
  </si>
  <si>
    <t>0.000667695[1</t>
  </si>
  <si>
    <t>0]&lt;stdout&gt;:701122284</t>
  </si>
  <si>
    <t>1]&lt;stdout&gt;:08390223234891891</t>
  </si>
  <si>
    <t>0]&lt;stdout&gt;:train</t>
  </si>
  <si>
    <t>completed</t>
  </si>
  <si>
    <t>epoch</t>
  </si>
  <si>
    <t>losses:</t>
  </si>
  <si>
    <t>[0.498966583609581</t>
  </si>
  <si>
    <t>1]&lt;stdout&gt;:0005491755902767182</t>
  </si>
  <si>
    <t>0.00023625642[1</t>
  </si>
  <si>
    <t>0]&lt;stdout&gt;:0.003026624023914337</t>
  </si>
  <si>
    <t>1]&lt;stdout&gt;:06123352</t>
  </si>
  <si>
    <t>0.0094[1</t>
  </si>
  <si>
    <t>0]&lt;stdout&gt;:73164379596711</t>
  </si>
  <si>
    <t>0.00134052[1</t>
  </si>
  <si>
    <t>0]&lt;stdout&gt;:70874500275</t>
  </si>
  <si>
    <t>0.00034441[1</t>
  </si>
  <si>
    <t>0]&lt;stdout&gt;:649913787844</t>
  </si>
  <si>
    <t>0.00810556858777[1</t>
  </si>
  <si>
    <t>2]&lt;stdout&gt;:9999</t>
  </si>
  <si>
    <t>0.004064236581325531[1</t>
  </si>
  <si>
    <t>2]&lt;stdout&gt;:</t>
  </si>
  <si>
    <t>0.0044825553[1</t>
  </si>
  <si>
    <t>0]&lt;stdout&gt;:89404297</t>
  </si>
  <si>
    <t>0.0007[1</t>
  </si>
  <si>
    <t>2]&lt;stdout&gt;:train</t>
  </si>
  <si>
    <t>[0.5920929670333862</t>
  </si>
  <si>
    <t>0.0358630[1</t>
  </si>
  <si>
    <t>0]&lt;stdout&gt;:36592710018158</t>
  </si>
  <si>
    <t>0.0025323372[1</t>
  </si>
  <si>
    <t>0]&lt;stdout&gt;:334241866</t>
  </si>
  <si>
    <t>0.00015308968722[1</t>
  </si>
  <si>
    <t>0]&lt;stdout&gt;:82028</t>
  </si>
  <si>
    <t>2.462[1</t>
  </si>
  <si>
    <t>0]&lt;stdout&gt;:230622768402e-05</t>
  </si>
  <si>
    <t>0.024933380740029[1</t>
  </si>
  <si>
    <t>1]&lt;stdout&gt;:47</t>
  </si>
  <si>
    <t>0.0038366988[1</t>
  </si>
  <si>
    <t>1]&lt;stdout&gt;:30127716</t>
  </si>
  <si>
    <t>0.0002[1</t>
  </si>
  <si>
    <t>1]&lt;stdout&gt;:7298714433397563</t>
  </si>
  <si>
    <t>0.01489189[1</t>
  </si>
  <si>
    <t>2]&lt;stdout&gt;:692905971</t>
  </si>
  <si>
    <t>0.001012264617851802[1</t>
  </si>
  <si>
    <t>2]&lt;stdout&gt;:2</t>
  </si>
  <si>
    <t>2]&lt;stdout&gt;:0007076146347182137</t>
  </si>
  <si>
    <t>HOROVOD_GPU_ALLREDUCE=NCCL</t>
  </si>
  <si>
    <t>HOROVOD_WITH_TENSORFLOW=1</t>
  </si>
  <si>
    <t>HOROVOD_WITH_PYTORCH=1</t>
  </si>
  <si>
    <t>pip</t>
  </si>
  <si>
    <t>install</t>
  </si>
  <si>
    <t>horovod</t>
  </si>
  <si>
    <t>horovod docker 0.18+cuda10</t>
    <phoneticPr fontId="1" type="noConversion"/>
  </si>
  <si>
    <t>4/2 NCCL+horovod0.21+cuda11</t>
    <phoneticPr fontId="1" type="noConversion"/>
  </si>
  <si>
    <t>0]&lt;stdout&gt;:0.01537589579820633</t>
  </si>
  <si>
    <t>0.002513[1</t>
  </si>
  <si>
    <t>0]&lt;stdout&gt;:3341550827026</t>
  </si>
  <si>
    <t>0.00393[1</t>
  </si>
  <si>
    <t>0]&lt;stdout&gt;:7476873397827</t>
  </si>
  <si>
    <t>0.0016283869[1</t>
  </si>
  <si>
    <t>0]&lt;stdout&gt;:743347168</t>
  </si>
  <si>
    <t>0.021244357[1</t>
  </si>
  <si>
    <t>0]&lt;stdout&gt;:526302337</t>
  </si>
  <si>
    <t>0.00444693[1</t>
  </si>
  <si>
    <t>0]&lt;stdout&gt;:8633918762</t>
  </si>
  <si>
    <t>horovod docker 0.21+cuda10+GPU_OPERATION=NCCL</t>
    <phoneticPr fontId="1" type="noConversion"/>
  </si>
  <si>
    <t>horovod docker 0.21+cuda10+GPU_ALLREDUCE=NCCL</t>
    <phoneticPr fontId="1" type="noConversion"/>
  </si>
  <si>
    <t>0.00193392708897590[1</t>
  </si>
  <si>
    <t>0]&lt;stdout&gt;:63</t>
  </si>
  <si>
    <t>0.00048556[1</t>
  </si>
  <si>
    <t>0]&lt;stdout&gt;:700348854063</t>
  </si>
  <si>
    <t>1]&lt;stdout&gt;:0877544954419136</t>
  </si>
  <si>
    <t>0.00114426[1</t>
  </si>
  <si>
    <t>1]&lt;stdout&gt;:76186561584</t>
  </si>
  <si>
    <t>0.000426804274[1</t>
  </si>
  <si>
    <t>1]&lt;stdout&gt;:3206024</t>
  </si>
  <si>
    <t>[0.531359127163887</t>
  </si>
  <si>
    <t>0.00158884450793266[1</t>
  </si>
  <si>
    <t>1]&lt;stdout&gt;:5491405725479126</t>
  </si>
  <si>
    <t>1]&lt;stdout&gt;:00012058913707733155</t>
  </si>
  <si>
    <t>?</t>
    <phoneticPr fontId="1" type="noConversion"/>
  </si>
  <si>
    <t>0[1</t>
  </si>
  <si>
    <t>0]&lt;stdout&gt;:.016256678317274367</t>
  </si>
  <si>
    <t>0.001271315983363560[1</t>
  </si>
  <si>
    <t>0]&lt;stdout&gt;:4</t>
  </si>
  <si>
    <t>0.0016[1</t>
  </si>
  <si>
    <t>0]&lt;stdout&gt;:712290900094168</t>
  </si>
  <si>
    <t>0.02650[1</t>
  </si>
  <si>
    <t>2]&lt;stdout&gt;:2260565757753</t>
  </si>
  <si>
    <t>0.00169441103935[1</t>
  </si>
  <si>
    <t>2]&lt;stdout&gt;:2417</t>
  </si>
  <si>
    <t>0.000630640983[1</t>
  </si>
  <si>
    <t>2]&lt;stdout&gt;:581543</t>
  </si>
  <si>
    <t>ulimit memlock=-1:-1</t>
    <phoneticPr fontId="1" type="noConversion"/>
  </si>
  <si>
    <t>0.011[1</t>
  </si>
  <si>
    <t>0]&lt;stdout&gt;:453202366828919</t>
  </si>
  <si>
    <t>0.00132114216685295[1</t>
  </si>
  <si>
    <t>0]&lt;stdout&gt;:11</t>
  </si>
  <si>
    <t>0.0001366920769[1</t>
  </si>
  <si>
    <t>0]&lt;stdout&gt;:21463</t>
  </si>
  <si>
    <t>0.0082584366202[1</t>
  </si>
  <si>
    <t>[0.6743871212005615</t>
  </si>
  <si>
    <t>0.03975909[1</t>
  </si>
  <si>
    <t>0]&lt;stdout&gt;:35444</t>
  </si>
  <si>
    <t>2]&lt;stdout&gt;:054279327</t>
  </si>
  <si>
    <t>0.002552814781665[1</t>
  </si>
  <si>
    <t>0]&lt;stdout&gt;:.00445161759853363</t>
  </si>
  <si>
    <t>0.003392335772514343]</t>
  </si>
  <si>
    <t>0.5471245646476746, 0.4614367365837097, 0.4471607655286789, 0.42608084082603453, 0.395463365316391, 0.390200611948967, 0.3716037034988403, 0.33284630477428434, 0.3499901533126831, 0.3379730820655823, 0.32659465074539185, 0.32000645697116853, 0.32703672647476195, 0.2783846199512482, 0.290296234190464, 0.24742567241191865, 0.27911285012960435, 0.27708406299352645, 0.26057732552289964, 0.21188457310199738, 0.2254871755838394, 0.19576385766267776, 0.19800324812531472, 0.1528159037232399, 0.16258977055549623, 0.15751331597566604, 0.15144655108451843, 0.1565379299223423, 0.15528284385800362, 0.135758475959301, 0.09554799050092697, 0.09863233417272568, 0.08971071168780327, 0.07449405267834663, 0.09524505361914634, 0.08812725767493249, 0.08133068084716796, 0.08344193994998932, 0.08386876434087753, 0.0802874930202961, 0.06959393247961998, 0.050957041233778, 0.04957985058426857, 0.07332767844200135, 0.0527817040681839, 0.04998202919960022, 0.03695219308137894, 0.04599974527955055, 0.036569076031446456, 0.035010825097560885, 0.03703164383769035, 0.037008005380630496, 0.0317235104739666, 0.030383732914924622, 0.027943494170904158, 0.03424359709024429, 0.02365293875336647, 0.030578581243753435, 0.017172911763191225, 0.029076836258172988, 0.021000226587057115, 0.03059254288673401, 0.028073665499687196, 0.02122342586517334, 0.021690378338098525, 0.023662689328193664, 0.026849251240491867, 0.02483503147959709, 0.019306933134794237, 0.02034745365381241, 0.019385340809822082, 0.021705442667007448, 0.022325455397367477, 0.01861562058329582, 0.011538319289684296, 0.015065552294254303, 0.011742343753576278, 0.014517541974782944, 0.021445772051811217, 0.018646597862243652, 0.012842489033937454, 0.011700253188610076, 0.013253930211067199, 0.014276640117168426, 0.015058216452598572, 0.012162938714027405, 0.01667744368314743, 0.011103256046772004, 0.013967162370681763, 0.00937914326786995, 0.008642073720693588, 0.0137909434735775, 0.008468640595674514, 0.012508285790681839, 0.013815023750066758, 0.00983667[1,0]&lt;stdout&gt;:7461862564, 0.010480114817619323, 0.008395732939243316, 0.009402753412723541, 0.012341641634702683, 0.0077144898474216465, 0.01213584616780281, 0.010088568180799484, 0.006025320291519165, 0.008333539217710495, 0.007245323807001114, 0.006832232326269149, 0.003638233244419098, 0.009765417873859405, 0.007729820162057877, 0.006060734391212463, 0.005889653414487839, 0.007262179255485534, 0.005142932385206222, 0.004738717526197434, 0.006154680997133255, 0.008531954139471054, 0.00357554629445076, 0.008607163280248641, 0.005373156815767288, 0.008634862303733826, 0.006393982470035553, 0.007564079016447067, 0.004260334372520447, 0.0035438746213912963, 0.0046127595007419584, 0.004914442449808121, 0.004545021057128906, 0.007501567900180817, 0.0040380977094173435, 0.004426770657300949, 0.004066099226474762, 0.006571470201015473, 0.004081974178552628, 0.004657223075628281, 0.00521165132522583, 0.0066434405744075775, 0.0058631405234336855, 0.00392206683754921, 0.0029628999531269074, 0.006502018123865127, 0.00394718125462532, 0.002941681444644928, 0.00381336510181427, 0.005006558448076248, 0.004580119997262955, 0.0033672280609607697, 0.0029396876692771912, 0.002845927327871323, 0.0023189961910247804, 0.004957181215286255, 0.00530012771487236, 0.0024258606135845184, 0.001982332020998001, 0.005362430214881897, 0.0022286541759967806, 0.0022916898131370546, 0.0016086257994174958, 0.0022684045135974882, 0.00435008555650711, 0.0029000915586948396, 0.002181728184223175, 0.0028320126235485076, 0.0023896411061286927, 0.004437277466058731, 0.0032864227890968324, 0.0020808443427085877, 0.0022177763283252718, 0.004050595313310623, 0.002542518824338913, 0.0016941681504249572, 0.004121208190917968, 0.001630985736846924, 0.0023369736969470977, 0.0018437698483467102, 0.0025879085063934327, 0.0019808076322078705, 0.0027184851467609407, 0.00194612517952919, 0.0033705659210681916, 0.0019534222781658174, 0.002817339450120926, 0.003180484473705292, 0.003557298332452774, 0.0027479879558086396, 0.0030630707740783693, 0.0017840355634689332, 0.003876236826181412, 0.0023862920701503755, 0.0019889727234840395, 0.0017831511795520782, 0.0032773226499557494, 0.0035161301493644714, 0.0010852247476577758, 0.001265191286802292, 0.002995523065328598, 0.0024441696703433992, 0.0012989841401576997, 0.0018383316695690156, 0.0011230692267417907, 0.0017316512763500213, 0.0028561115264892577, 0.0013271473348140717, 0.0018691815435886382, 0.0020854197442531585, 0.0013328813016414641, 0.0020293712615966795, 0.002038125693798065, 0.0010429330170154572, 0.0021578937768936155, 0.0014054745435714722, 0.0011967718601226807, 0.0009650841355323791, 0.0024355538189411163, 0.000843483954668045, 0.0015859954059123994, 0.0024035252630710603, 0.0031487785279750826, 0.001325516402721405, 0.0026436403393745424, 0.003138952702283859, 0.0008753515779972076, 0.0028163447976112367, 0.001028285175561905, 0.0018743030726909638, 0.0011387594044208527, 0.0023120135068893433, 0.0009511858224868774, 0.0023574478924274444, 0.001768828183412552, 0.0017501793801784516, 0.0010262764990329742, 0.0013586930930614472, 0.001039094477891922, 0.0012967735528945923, 0.0012623324990272522, 0.0007684208452701568, 0.0011508785188198089, 0.0016871780157089234, 0.0018137536942958831, 0.0011578775942325593, 0.0015475332736968994, 0.0014104776084423066, 0.0017591886222362517, 0.0006657227873802185, 0.0014800846576690674, 0.0010211192071437835, 0.0006913788616657257, 0.0019096620380878448, 0.0016233198344707488, 0.0007655054330825805, 0.0010421328246593476, 0.0008565820753574371, 0.002060051262378693, 0.0011013329029083252, 0.0008316844701766968, 0.0015089429914951324, 0.0020468123257160187, 0.0016492009162902832, 0.0006797090172767639, 0.0008162043988704682, 0.0006802253425121308, 0.000799965113401413, 0.0007714755833148956, 0.0006713129580020905, 0.0008804537355899811, 0.0015446819365024568, 0.0014277458190917968, 0.0009963802993297576, 0.0013489715754985809, 0.0012594632804393767, 0.00132003054022789, 0.0016030006110668183, 0.0006638035178184509, 0.0007729589939117432, 0.0017503932118415832, 0.0011164136230945587, 0.[1,0]&lt;stdout&gt;:001261495053768158, 0.0011404097080230714, 0.0010441884398460389, 0.0013784147799015046, 0.0006554052233695984, 0.000596289336681366, 0.0007790163159370423, 0.0012786023318767548, 0.0006519094109535218, 0.0005276188254356384, 0.0007495790719985962, 0.0005096897482872009, 0.00105862095952034, 0.0011338554322719574, 0.0006041787564754486, 0.0005671843886375427, 0.0010549791157245636, 0.0011060915887355805, 0.0012721434235572816, 0.0011668302118778228, 0.001350252330303192, 0.0007465101778507232, 0.0011566027998924256, 0.000784185528755188, 0.0005062341690063477, 0.0006235770881175995, 0.0005108445882797241, 0.00095333531498909, 0.0006671860814094543, 0.0006852403283119201, 0.0011094972491264344, 0.0007475435733795166, 0.0010421425104141235, 0.0008405819535255432, 0.000655016303062439, 0.000487925112247467, 0.0004917554557323456, 0.0011179737746715545, 0.0009936287999153138, 0.000549984723329544, 0.0004167228937149048, 0.0004425264894962311, 0.0004854641854763031, 0.0005781374871730805, 0.0011583074927330017, 0.0009154312312602997, 0.0011417366564273833, 0.0008385606110095978, 0.000971057265996933, 0.00042609646916389463, 0.0012896135449409485, 0.0006162762641906738, 0.0014639638364315033, 0.0021931514143943786, 0.001112762838602066, 0.0009969666600227356, 0.0009663030505180359, 0.0014882110059261321, 0.0015954837203025819, 0.00041666701436042785, 0.0017653137445449829, 0.0013062797486782074, 0.0012057140469551087, 0.0005953595042228699, 0.0005554407835006714, 0.0003523685038089752, 0.0009958811104297638, 0.0009651251137256622, 0.0010566547513008117, 0.00048817694187164307, 0.0006345726549625396, 0.0010990604758262634, 0.0008940190076828003, 0.0010014817118644715, 0.0006071031093597412, 0.0005057796835899353, 0.0004090934991836548, 0.0008718624711036682, 0.00040612295269966127, 0.0008513331413269043, 0.000537119060754776, 0.0007675111293792725, 0.0009241119027137756, 0.0003339812159538269, 0.00032160207629203794, 0.000407584011554718, 0.00023624524474143981, 0.0006004571914672852, 0.0003672085702419281, 0.0005804650485515594, 0.0005136333405971527, 0.0005725286900997162, 0.00029042065143585204, 0.00032852739095687864, 0.0003242969512939453, 0.0005985803902149201, 0.0002312779426574707, 0.0006129868328571319, 0.0004031084477901459, 0.0006352849304676056, 0.0006793983280658722, 0.0002715013921260834, 0.0007637478411197662, 0.0003921717405319214, 0.0005041912198066711, 0.0003120608627796173, 0.000528225302696228, 0.0002394340932369232, 0.00028793588280677794, 0.00030427053570747375, 0.0004926651716232299, 0.00030901432037353513, 0.0005177430808544159, 0.00027431100606918336, 0.0006960175931453704, 0.0005099654197692871, 0.0005167759954929352, 0.0004682980477809906, 0.0003455780446529388, 0.0005597777664661408, 0.0002873152494430542, 0.000462225079536438, 0.00028051957488059995, 0.00042403712868690493, 0.0004889592528343201, 0.0005617022514343261, 0.00022581219673156738, 0.000599382072687149, 0.00029406771063804625, 0.0005545526742935181, 0.0003662191331386566, 0.00028449371457099913, 0.0006792619824409485, 0.00020478963851928712, 0.0006219856441020966, 0.000510493665933609, 0.00024971216917037966, 0.00037549808621406555, 0.0004554517567157745, 0.0002637110650539398, 0.0002524286508560181, 0.00045457333326339724, 0.0003392346203327179, 0.0001859910786151886, 0.0006600037217140198, 0.0004281982779502869, 0.00024788975715637205, 0.00015588551759719848, 0.0003653556108474731, 0.00045807063579559324, 0.00015848949551582335, 0.0003708571195602417, 0.00044626519083976743, 0.000370151549577713, 0.0003082484006881714, 0.00026445388793945314, 0.00020239800214767457, 0.00026131868362426757, 0.00015896186232566833, 0.0005156740546226502, 0.0002553395926952362, 0.0003746256232261658, 0.0001532837748527527, 0.0002360805869102478, 0.00044047757983207704, 0.00015616118907928466, 0.0004008837044239044, 0.00022352710366249084, 0.0001749388873577118, 0.0002897694706916809, 0.00016440227627754212, 0.00047111138701438904, 0.00014586076140403746, 0.00011806413531303405, 0.000206892192363739, 0.00014738291501998902, 0.0002687610685825348, 0.0003127[1,0]&lt;stdout&gt;:537667751312, 0.00021371841430664062, 0.00032256394624710085, 0.0004403308033943176, 0.0004609048366546631, 0.0005002252757549286, 0.00021630898118019104, 0.0004098482429981232, 0.00012817010283470154, 0.0001628480851650238, 0.0003450356423854828, 0.00020073354244232178, 0.00012486204504966736, 0.0004199966788291931, 0.0003286197781562805, 0.00032143145799636843, 0.0004945382475852967, 0.00011586844921112061, 0.00011138916015625, 0.0003267422318458557, 0.00017526522278785706, 0.0003939986228942871, 0.00011577457189559937, 0.00016009137034416198, 0.00037879720330238344, 0.0003847695887088776, 0.00012210682034492494, 0.0003163449466228485, 0.0002919621765613556, 0.0005132861435413361, 0.00032968074083328247, 0.0003833450376987457, 0.00034465789794921873, 0.0002338618040084839, 0.00041164979338645933, 0.00015898942947387696, 0.00020185858011245728, 0.00023117288947105408, 0.0002768680453300476, 0.00040424615144729614, 0.0002825148403644562, 0.0002331756055355072, 0.000155629962682724, 0.00026762336492538454, 0.0001553572714328766, 0.00022311210632324218</t>
  </si>
  <si>
    <t>0.49813081111226765, 0.4293596148490906, 0.4163880816527775, 0.40016006997653414, 0.3737341719014304, 0.39935816185814993, 0.4073264556271689, 0.3780678042343685, 0.34895460094724384, 0.3734725330557142, 0.34505332154887064, 0.3245444255215781, 0.3272339084318706, 0.3051403675760542, 0.31771267311913626, 0.31938000661986216, 0.31328126575265614, 0.2731345444917679, 0.28342315554618835, 0.2883798692907606, 0.2941102832555771, 0.2667336400066103, 0.24035812275750296, 0.28791387379169464, 0.21754326139177596, 0.2191418090036937, 0.19772023175443923, 0.170813082584313, 0.18891748785972595, 0.15684558770486287, 0.2072023387466158, 0.14167611513819015, 0.1468236552817481, 0.15001047402620316, 0.141121472631182, 0.11105572751590184, 0.12091753844703947, 0.1251045795423644, 0.12451694480010442, 0.08584042851413999, 0.13538334731544768, 0.10454205317156655, 0.09323083822216306, 0.09476683927433831, 0.11242683764014925, 0.10980456748179027, 0.06503556668758392, 0.06025176282439913, 0.06868175736495427, 0.07151149426187788, 0.07239934802055359, 0.07320397879396166, 0.06882501393556595, 0.07727378926106862, 0.04553819128445217, 0.08000984787940979, 0.042492013956819265, 0.0505706923348563, 0.052951085780348094, 0.038003217961106985, 0.044207271720681875, 0.028296048087733134, 0.05031553549425943, 0.023838130491120473, 0.050322119678769796, 0.0300950003521783, 0.040030076035431454, 0.023244247904845645, 0.03476874530315399, 0.03366170823574066, 0.0325439242380006, 0.03276683177266802, 0.018574812582560947, 0.031799454774175374, 0.026630406933171407, 0.02333072679383414, 0.030013578278677806, 0.019791222044399807, 0.01822621056011745, 0.017249571425574168, 0.01596482949597495, 0.015118290271077837, 0.016307411449296132, 0.02116652045931135, 0.015287948506219047, 0.024527452886104584, 0.022397089217390333, 0.015268567417349135, 0.025118832077298845, 0.013869422887052809, 0.01494549001966204, 0.015843470181737627, 0.02459967349256788, 0.016018815338611603, 0.014134039836270469, 0.01863961347511836[1,2]&lt;stdout&gt;:4, 0.01169699536902564, 0.022336630948952267, 0.01269142861877169, 0.01215934008359909, 0.010828166135719844, 0.013192599373204368, 0.014883120145116533, 0.01040272627558027, 0.02177490613290242, 0.012521220105034965, 0.011909448674746923, 0.018978417984076908, 0.014791441815240043, 0.009429426065513067, 0.008521231157439095, 0.019345123853002275, 0.010351074593407767, 0.007165858788149697, 0.007734445588929313, 0.014983454985277993, 0.01777859457901546, 0.008856619043009622, 0.010798769337790353, 0.014096458043370928, 0.014757040355886732, 0.012947861637387956, 0.006621587489332471, 0.006623396916048867, 0.015262516481535775, 0.010156934814793723, 0.007918596267700195, 0.007977057780538286, 0.012782655656337738, 0.01365052376474653, 0.007006723965917315, 0.009439172489302499, 0.007934969450746263, 0.006270534225872585, 0.013454207352229528, 0.014231363577502114, 0.005937169705118451, 0.014805244547980172, 0.0057379550167492455, 0.007186754473618099, 0.006420151463576725, 0.012725359627178736, 0.00532270222902298, 0.008509479463100433, 0.010853699275425501, 0.012739227286406926, 0.0052795686892100745, 0.011609358446938651, 0.0051063991018704, 0.0044080061571938655, 0.010357988732201713, 0.0045671164989471436, 0.009531923702784948, 0.004639019923550742, 0.0061983636447361535, 0.011160173586436681, 0.004801265895366669, 0.0036351648824555533, 0.004947799657072339, 0.0037171744874545504, 0.0031351266162736075, 0.004534204091344561, 0.003486791891711099, 0.004679431872708457, 0.0032806023955345154, 0.006799338119370597, 0.004644417337008885, 0.0047017548765454975, 0.008841917983123235, 0.008861034044197627, 0.002688094973564148, 0.007356893803392138, 0.008052115993840354, 0.004896354462419238, 0.008229351469448634, 0.004771053791046143, 0.006228524659361158, 0.008999841553824288, 0.0032054569040025982, 0.006882535559790475, 0.0044725388288497925, 0.0058550408908299035, 0.0026700145431927274, 0.0030651933380535673, 0.004642448254993984, 0.003469361790588924, 0.0031349126781736103, 0.002128909741129194, 0.00224680666412626, 0.0037981580410684857, 0.00460004380771092, 0.002087166266781943, 0.002418596829686846, 0.004662545663969857, 0.0033025102955954416, 0.009172267147472926, 0.0035346586789403644, 0.007099846644060952, 0.002892280263560159, 0.00218798965215683, 0.005546266479151589, 0.0059108563831874305, 0.0017970640744481767, 0.0036432349256106784, 0.0023666524461337496, 0.004112502293927329, 0.006155482360294887, 0.002085027950150626, 0.002097264996596745, 0.003594874271324703, 0.0023125442011015756, 0.006031407841614315, 0.006950299654688154, 0.0020684940474373953, 0.0026211185114724295, 0.002360554678099496, 0.006636584443705422, 0.003929174372128078, 0.0014864376613071986, 0.007100543805531093, 0.0022699630686214994, 0.0037975779601505826, 0.0017497912049293518, 0.0015518718532153539, 0.004304378160408565, 0.002758682838508061, 0.0015838082347597396, 0.005772151052951813, 0.006514730198042733, 0.002126742686544146, 0.0028376483491488864, 0.0044065894825117925, 0.0014873530183519637, 0.0036686648215566364, 0.0046807655266353065, 0.0015541794044630869, 0.0024314746260643005, 0.004671283066272736, 0.001769650195326124, 0.0030224908675466266, 0.00235236542565482, 0.002155913838318416, 0.0019429166402135576, 0.002112434378692082, 0.0035886594227382113, 0.0041750360812459674, 0.0025581451398985727, 0.004147043185574668, 0.0020300671458244324, 0.004789893116269793, 0.0021291300654411316, 0.0011243905339922225, 0.0035727417894772123, 0.00155108847788402, 0.0022538495915276663, 0.003151839332921164, 0.00121529187474932, 0.00138188898563385, 0.0012849622539111546, 0.0011265895196369716, 0.002037374036652701, 0.0010853282042912074, 0.004036931054932731, 0.0029578017336981638, 0.0034400842019489835, 0.0015629945056779043, 0.0016493041600499833, 0.0026961096695491244, 0.0011119938322475978, 0.0018956650580678666, 0.0032186689121382578, 0.0018659329840115138, 0.0009987109473773412, 0.00318010790007455, 0.003464257078511374, 0.0017042819942746843, 0.0011111742683819362, 0.0012524649500846863, 0.0010021116052355086, 0.0013160588485854[1,2]&lt;stdout&gt;:013, 0.000910632312297821, 0.0011477725846426828, 0.0026562203254018512, 0.0010391271540096828, 0.003559018884386335, 0.001102964792932783, 0.0008770089064325605, 0.0037996002605983187, 0.0008739701339176723, 0.0011989261422838484, 0.0029443438564028057, 0.0011335153664861406, 0.002025640436581203, 0.0021095105579921176, 0.0013898206608636038, 0.0021608429295676096, 0.0009989951338086809, 0.0016772406441824777, 0.002385812146323068, 0.0013780487435204642, 0.0007177655185971941, 0.0007285262857164655, 0.0014112346938678197, 0.0009035031710352216, 0.0010197758674621582, 0.0011831351688929967, 0.0010898017457553319, 0.0017179122992924281, 0.0025283502680914743, 0.001164236239024571, 0.0007299376385552543, 0.0011542652334485734, 0.001132692609514509, 0.0006167367100715637, 0.0006390490702220372, 0.0017561092972755432, 0.0011164812105042593, 0.0011927357741764613, 0.000810076083455767, 0.002077567790235792, 0.0014916594539369857, 0.0027314254215785433, 0.0011233644826071604, 0.0007040255836078099, 0.0010287602032933915, 0.001216995928968702, 0.0012859680822917394, 0.0022804077182497296, 0.0025752633810043335, 0.0007625892758369446, 0.0023558874215398517, 0.0007258472698075431, 0.0008236457194600787, 0.0017521839056696212, 0.0019683646304266794, 0.003017239272594452, 0.0013661075915609086, 0.0008075865251677376, 0.0007662347384861537, 0.001579787049974714, 0.0010934248566627502, 0.0026121565273829867, 0.002796976694038936, 0.0005940358553613935, 0.000705525279045105, 0.0020952405674116953, 0.001069640474660056, 0.0013876408338546753, 0.0011005380323954991, 0.0011279700057847159, 0.0008768843752997262, 0.0008688228470938546, 0.0007465598838669914, 0.0013671496084758214, 0.000993024025644575, 0.0009291193314961024, 0.000501964773450579, 0.0009194186755589076, 0.001446093831743513, 0.0020108787076813833, 0.0007820491279874529, 0.0012877093894141062, 0.0019364835960524423, 0.0015316754579544067, 0.0005771762558392116, 0.000808299652167729, 0.0006322222096579415, 0.0007600784301757812, 0.0008834504655429295, 0.0009679262127195086, 0.0015328750014305115, 0.000525455389704023, 0.0004830754229000637, 0.0006141545517104012, 0.0009682167853627886, 0.0014125161937304906, 0.0009923854044505528, 0.0007850687418665205, 0.00035075524023600986, 0.00047047755547932217, 0.0012906715273857117, 0.0017530588167054312, 0.0015930735639163426, 0.00046006377254213603, 0.0013114203299794877, 0.0019426718354225159, 0.0006646599088396345, 0.0003919995256832668, 0.0005413794091769627, 0.0006424529211861747, 0.0014878021819250925, 0.0004939713648387364, 0.001187852450779506, 0.0004450934273856027, 0.0004497830356870379, 0.000595469559941973, 0.0011468412620680673, 0.0005818914089884077, 0.000728007938180651, 0.0017125776835850307, 0.0007145851850509644, 0.0012098252773284912, 0.0008140110543795995, 0.0004578147615705218, 0.001442748521055494, 0.0005739980510302953, 0.0004967206290790013, 0.0005380181329590934, 0.00037222568477903096, 0.0013688611132758005, 0.0006651495184217181, 0.0005101774420057024, 0.0006082824298313686, 0.00036719760724476406, 0.001794974718775068, 0.0005130395293235779, 0.001178106026990073, 0.0006997787526675633, 0.000381903988974435, 0.0003002530762127468, 0.0004719527704375131, 0.0003450821552957807, 0.0010405321206365312, 0.00044693372079304287, 0.0002875956041472299, 0.0004979531679834638, 0.0012217387557029724, 0.0003907009959220886, 0.0005762789930616106, 0.0008686557412147522, 0.0003903199519429888, 0.0013258191091673715, 0.0003382638096809387, 0.0005669668316841125, 0.00028958384479795186, 0.000677053417478289, 0.0006633241261754717, 0.0004646661026137216, 0.0010479379977498735, 0.00031712970563343594, 0.00045559235981532505, 0.0010920422417776926, 0.0005985541003090995, 0.00032167668853487285, 0.00035657520805086406, 0.0008290931582450867, 0.000317653375012534, 0.0003386586904525757, 0.0005542944584574018, 0.001083502812044961, 0.0006216232265744891, 0.0014695610318865096, 0.00035522558859416416, 0.00035668803112847466, 0.0005170873233250209, 0.0012762865849903651, 0.0011236146092414856, 0.000355018036706107, 0.000492059758[1,0]&lt;stdout&gt;:train completed, epoch losses: [0.5135245834078107, 0.4451464968068259, 0.4259051595415388, 0.39848547322409494, 0.4223225883075169, 0.3964615208762033, 0.34863575441496714, 0.37903928756713867, 0.36914534653936115, 0.3824923208781651, 0.384382963180542, 0.37874525785446167, 0.35503080061503817, 0.3601823151111603, 0.3184042487825666, 0.3322400450706482, 0.279860862663814, 0.3308410091059549, 0.27269878344876425, 0.2938430096421923, 0.24553007526057108, 0.26233626902103424, 0.2701067796775273, 0.21393676740782602, 0.2203732920544488, 0.22747176885604858, 0.2351743472473962, 0.20571548491716385, 0.20623015825237548, 0.18736017495393753, 0.14912650947059905, 0.1755648542727743, 0.13155284311090196, 0.13553653870310103, 0.1497434303164482, 0.12559070863894053, 0.12444502328123365, 0.13239637442997523, 0.11942270717450551, 0.1016974715249879, 0.09342613071203232, 0.10195183115346092, 0.1049974752323968, 0.07335949369839259, 0.07319821310894829, 0.0595977817262922, 0.0756321485553469, 0.07399837992021016, 0.07509423792362213, 0.07125399474586759, 0.05793466951165881, 0.05557134321757725, 0.0535986881170954, 0.040511885923998694, 0.05576534462826593, 0.028298595121928623, 0.06471362497125353, 0.038165620395115445, 0.046147242188453674, 0.03587830066680908, 0.04294190342937197, 0.040966653398105075, 0.03855164561952863, 0.05525996110269001, 0.026804679206439426, 0.04259010191474642, 0.03445749516998019, 0.03236905698265348, 0.04066808308873858, 0.03862600454262325, 0.03944811544248036, 0.03627460982118334, 0.038948819041252136, 0.020774645464760915, 0.022588651095117842, 0.03824484880481448, 0.020803801715373993, 0.03206829407385418, 0.028241899396692003, 0.03231447509356907, 0.015558132103511266, 0.035415810133729665, 0.018170044890471866, 0.015730047864573344, 0.03316741330283029, 0.018006774996008192, 0.026558150138173784, 0.021875823182719096, 0.02071996671812875, 0.01955056403364454, 0.016139164566993713, 0.021618529089859555, 0.01624590903520584, 0.022967688739299774, 0.019888137068067278, 0.010201341339520045, 0.[1,0]&lt;stdout&gt;:024059109389781952, 0.010049480412687575, 0.01499641580241067, 0.01195564866065979, 0.0188020435827119, 0.022811445806707655, 0.011365261461053575, 0.00903009729725974, 0.008817494979926519, 0.009657989655222212, 0.02193112245627812, 0.010046542755195073, 0.008828195078032357, 0.01739420848233359, 0.012647281799997603, 0.009623687182153975, 0.010796515004975455, 0.009065556739057814, 0.013060861400195531, 0.008936925658157893, 0.00927068293094635, 0.007966360875538417, 0.010421760380268097, 0.010558542396341051, 0.01037598614181791, 0.009151258638926916, 0.014880652938570296, 0.013826495834759303, 0.0077171070235116145, 0.012733573360102517, 0.010563367179461889, 0.01529317774942943, 0.011684053710528783, 0.006756274827889034, 0.011922180652618408, 0.007086995456899915, 0.005199920918260302, 0.008874347167355674, 0.005286390227930886, 0.004942042487008231, 0.014989388840539115, 0.0051842619265828815, 0.0073567767228399005, 0.01086043460028512, 0.00961257198027202, 0.006484771413462502, 0.011378471340451921, 0.008864577327455794, 0.005073663379464831, 0.004939423075744084, 0.0074618299092565265, 0.006726287305355072, 0.014410485114370073, 0.011172158377511161, 0.0048628438796315876, 0.011618142681462424, 0.007803710443632943, 0.004011653363704681, 0.0036931985190936495, 0.0032313274485724314, 0.010451263615063258, 0.00710093230009079, 0.004891711686338697, 0.006916727338518415, 0.010097006601946694, 0.008241665150438036, 0.004882085536207471, 0.005170980734484536, 0.004284298845699855, 0.0059198907443455285, 0.003318327878202711, 0.002785536859716688, 0.003671407699584961, 0.003706481839929308, 0.006338895431586674, 0.006221904286316463, 0.003268352576664516, 0.006912675287042346, 0.005897544324398041, 0.0032186050500188556, 0.006261751055717468, 0.0029100552201271057, 0.007905174578939165, 0.004205418484551566, 0.004226648381778172, 0.0040143611175673345, 0.004224785736628941, 0.009075319128377097, 0.007137160216059003, 0.0029150162424360004, 0.0038815896425928387, 0.005545589540685926, 0.0025931469031742643, 0.005983610238347735, 0.004729461457048144, 0.0026598210845674786, 0.002515740692615509, 0.002353198826313019, 0.003122848059449877, 0.0021481215953826904, 0.0059184495891843525, 0.003080668193953378, 0.0029785207339695524, 0.0038708895444869995, 0.003389446863106319, 0.002410881221294403, 0.0023989645498139517, 0.003103354147502354, 0.005879136068480355, 0.004165177898747581, 0.003907050405229841, 0.006089726729052407, 0.0017304654632295882, 0.0019491016864776611, 0.005977282566683633, 0.0016121364065579005, 0.0032761341759136747, 0.0023311887468610492, 0.002381634499345507, 0.0029831102916172574, 0.001844005925314767, 0.0016694579805646623, 0.0028688162565231323, 0.0026350851569856915, 0.0029282974345343454, 0.0022140155945505413, 0.0037982985377311707, 0.003865992384297507, 0.001671755952494485, 0.002177866441862924, 0.0047421253153256005, 0.0023154201252119882, 0.0013810917735099792, 0.003917255571910313, 0.005715920456818172, 0.0031628821577344623, 0.0037509586129869732, 0.0018367767333984375, 0.002184271812438965, 0.00433106507573809, 0.002469189465045929, 0.0021004623600414823, 0.0022468758480889456, 0.0033720284700393677, 0.004335485398769379, 0.004359042005879539, 0.0018114309225763594, 0.0034484820706503732, 0.0014703742095402309, 0.0019191386444228037, 0.003936505743435451, 0.0014096572995185852, 0.0032658161861555918, 0.0016979245202881949, 0.0029027813247271945, 0.0015157365373202733, 0.0012966724378722055, 0.0038488730788230896, 0.0013574170214789255, 0.0023086400968687876, 0.003808570759637015, 0.0013163675154958452, 0.003992769334997449, 0.004265554249286652, 0.0024663369570459637, 0.0023885337369782583, 0.0018556565046310425, 0.0019422471523284912, 0.0020580142736434937, 0.0021768659353256226, 0.003217714173453195, 0.0012837925127574376, 0.004251160791942051, 0.001108221709728241, 0.0016932838729449681, 0.004079458968979972, 0.0029860341123172213, 0.00159782703433718, 0.0016716867685317993, 0.0024609469941684176, 0.003125240760190146, 0.0033584386110305786, 0.0011201139007295882, 0.0011588207312992[1,0]&lt;stdout&gt;:64, 0.001302494534424373, 0.001003628330571311, 0.001432496522154127, 0.0031393894127437045, 0.0008876930390085493, 0.002694415194647653, 0.0016751523528780257, 0.0009616464376449585, 0.00255179192338671, 0.001370768461908613, 0.001026907137462071, 0.0032190169606889996, 0.0018379869205611093, 0.0012834423354693822, 0.0011253367577280318, 0.0013574319226401193, 0.0008432726774896894, 0.0008161302123750959, 0.0007312372326850891, 0.0007203838654926845, 0.001312022762639182, 0.0016148846064295088, 0.0016620904207229614, 0.0011194412197385515, 0.002866267093590328, 0.002320953777858189, 0.0023712292313575745, 0.0013978992189679826, 0.0014883811984743392, 0.001529118844441005, 0.0013928871069635665, 0.002557053097656795, 0.0021486452647617887, 0.0008205196687153407, 0.001635066100529262, 0.0009250864386558533, 0.001388442303453173, 0.0011204704642295837, 0.0008052374635423933, 0.0014692566224506923, 0.0009382047823497228, 0.0013307918395314897, 0.0024654907839638846, 0.0014488579971449716, 0.0009568929672241211, 0.0026924077953611103, 0.0018928391592843191, 0.0011639467307499477, 0.0008553511330059596, 0.002244904637336731, 0.0007260633366448539, 0.000838817230292729, 0.0006434576851981026, 0.0007872294102396284, 0.0005823991128376552, 0.000590893839086805, 0.0007234694702284676, 0.0009050422481128148, 0.0019242092967033386, 0.0011047614472252981, 0.0006572146500859942, 0.0007741802505084447, 0.000968728746686663, 0.0025877580046653748, 0.0006855172770363944, 0.0006651835782187325, 0.0005021467804908752, 0.0008950467620577131, 0.0006472670606204442, 0.0007862065519605364, 0.0019183882645198277, 0.0008272773453167506, 0.0010007162179265703, 0.0011282552565847123, 0.0007202902010508946, 0.0020617746881076266, 0.0014750882983207703, 0.0012832539422171457, 0.000755493130002703, 0.0009242541023663112, 0.0008017356906618391, 0.0010208253349576677, 0.0005259897027696882, 0.0007273916687284197, 0.002158180943557194, 0.0014035063130514963, 0.000648168580872672, 0.0018144271203449794, 0.00046121329069137573, 0.0012022342000688826, 0.00045592550720487324, 0.0017312637397221156, 0.001369450773511614, 0.0022808036633900236, 0.0015298394220215933, 0.0009304242474692208, 0.0010784736701420375, 0.001468446637902941, 0.0006392129829951695, 0.0011563726833888463, 0.000956387392112187, 0.0004779238786016192, 0.0006946814911706107, 0.002105248825890677, 0.000976831785270146, 0.0006353780627250671, 0.0006501057318278722, 0.000457619982106345, 0.0013452981199537004, 0.0006334675209862846, 0.0005255458610398429, 0.0008638384086745125, 0.0005839488336018153, 0.001307974968637739, 0.0010464638471603394, 0.000600220901625497, 0.0005694638405527387, 0.0014475051845823015, 0.0006401506917817252, 0.00041332521608897617, 0.00041866196053368706, 0.0002971057380948748, 0.00039639323949813843, 0.0017437349472727095, 0.0004924301590238299, 0.00041103788784572056, 0.00036944874695369175, 0.0003489500709942409, 0.0013801146830831254, 0.00046896721635546, 0.0004386486751692636, 0.0005511237042290824, 0.00038660956280572075, 0.00082977009671075, 0.0003411439912659781, 0.0004906292472566877, 0.0004059214677129473, 0.0003087658967290606, 0.0011916309595108032, 0.0005094025816236224, 0.0010837912559509277, 0.00043586641550064087, 0.0004341357520648411, 0.0017451228840010507, 0.001407939408506666, 0.0004547876971108573, 0.00031044440610068183, 0.0003237873315811157, 0.00040380124534879414, 0.0011150985956192017, 0.00040028776441301616, 0.0003761116947446551, 0.0010956525802612305, 0.0010723610009465898, 0.0011387201292174204, 0.001109951308795384, 0.00029090791940689087, 0.00046612322330474854, 0.00028468349150248935, 0.00026119819709232876, 0.000763459929398128, 0.0003135246889931815, 0.00038905973945345195, 0.0002742558717727661, 0.000536587621484484, 0.0003915024655205863, 0.0007593982986041478, 0.000511768673147474, 0.00031115433999470303, 0.0005338362285069057, 0.0011788755655288696, 0.0005464692200933184, 0.0004203979458127703, 0.0006427126271384102, 0.0003957386527742658, 0.0003368428775242397, 0.0004064163991383144, 0.0003192137394632612, 0.0003312464271272[1,2]&lt;stdout&gt;:7312971, 0.0005423256329127721, 0.0006146037152835301, 0.0003712400794029236, 0.00034365483692714145, 0.0002985575369426182, 0.0003605261445045471, 0.0011680413569722856, 0.0009307137557438441, 0.0008693443877356393, 0.00036234834364482334, 0.00045036950281688144, 0.0003775741372789655, 0.00030866265296936035, 0.00025190412998199463, 0.0007731573922293526, 0.000289608325277056, 0.000718921422958374, 0.000401964145047324, 0.00039787377629961284, 0.00044462936265128, 0.0005041328924042838, 0.0005544264401708331, 0.0008343266589300973, 0.0012064107826777867, 0.0005098528095654079, 0.0005887874535151891, 0.0008256116083690099, 0.001126429864338466, 0.00033533679587500434, 0.00040111903633390156, 0.0004517159291676113, 0.00032235149826322285, 0.0007653523768697466, 0.0005135663918086461, 0.0003664057169641767, 0.0004098266363143921, 0.0004191153815814427, 0.0006435300622667585, 0.0009492476071630206, 0.0002022406884602138, 0.00028361486537115913</t>
  </si>
  <si>
    <t>0.01070[1</t>
  </si>
  <si>
    <t>1]&lt;stdout&gt;:9358751773835</t>
  </si>
  <si>
    <t>0.0012713953[1</t>
  </si>
  <si>
    <t>1]&lt;stdout&gt;:852653503</t>
  </si>
  <si>
    <t>0.0005217105[1</t>
  </si>
  <si>
    <t>1]&lt;stdout&gt;:150222779</t>
  </si>
  <si>
    <t>0.000433631241[1</t>
  </si>
  <si>
    <t>1]&lt;stdout&gt;:3215637</t>
  </si>
  <si>
    <t>1]&lt;stdout&gt;:16263127326965332</t>
  </si>
  <si>
    <t>0.0095359[1</t>
  </si>
  <si>
    <t>0]&lt;stdout&gt;:2211008072</t>
  </si>
  <si>
    <t>0.0023412227630615[1</t>
  </si>
  <si>
    <t>1]&lt;stdout&gt;:epoch</t>
  </si>
  <si>
    <t>average</t>
  </si>
  <si>
    <t>loss:</t>
  </si>
  <si>
    <t>0.513233594596386, 0.4370394214987755, 0.39729154855012894, 0.3686063185334206, 0.34603275656700133, 0.3326939299702644, 0.3050360560417175, 0.2803492441773415, 0.2581941202282906, 0.2375257655978203, 0.2125992402434349, 0.1866695150732994, 0.16332752369344233, 0.1462121732532978, 0.12609412223100663, 0.11077163964509965, 0.09902363531291485, 0.0864790815860033, 0.07616973966360092, 0.06681204326450825, 0.06323073990643024, 0.056748544052243236, 0.050721094757318494, 0.046548808738589284, 0.04061663039028644, 0.03869864121079445, 0.03389187194406986, 0.032784617692232135, 0.029821551591157913, 0.03001302443444729, 0.02539917528629303, 0.024976246431469916, 0.023158905655145647, 0.019969257339835168, 0.019344796240329743, 0.01842056103050709, 0.018123287335038187, 0.0163689810782671, 0.015543228015303612, 0.013798627257347106, 0.015611426159739494, 0.012778677791357041, 0.011956802010536194, 0.011624221876263618, 0.011538206785917281, 0.012412980943918229, 0.010142650827765465, 0.01056765727698803, 0.009152870625257492, 0.010609982162714004, 0.010263391211628914, 0.009135234355926513, 0.008107558265328408, 0.008214088901877404, 0.00799657590687275, 0.007368795573711395, 0.007096981629729271, 0.006124218180775643, 0.006307334452867508, 0.006617874279618264, 0.006033405661582947, 0.006333720311522484, 0.005995109677314758, 0.005376356095075608, 0.005409631505608558, 0.0058123812079429625, 0.0053773757070302965, 0.0052505843341350555, 0.005319603905081749, 0.004928582161664963, 0.005321202799677849, 0.004875762388110161, 0.003964534401893616, 0.0043064434081316, 0.004428180307149887, 0.00403311438858509, 0.0035829249769449233, 0.003436371311545372, 0.0034043386578559874, 0.003635256364941597, 0.003698365017771721, 0.003656518459320068, 0.0032587558031082152, 0.0033862508833408357, 0.0036915354430675507, 0.003774326667189598, 0.0036194171756505967, 0.002815718576312065, 0.0028875410556793214, 0.003003229945898056, 0.0026117678731679916, 0.002898778021335602, 0.002689879760146141, 0.0025[1,0]&lt;stdout&gt;:381851941347123, 0.002355492860078812, 0.002414088696241379, 0.002253083884716034, 0.0025352977216243746, 0.002251031622290611, 0.002047189325094223, 0.0021789461374282838, 0.002148733660578728, 0.0018291421234607696, 0.0023223165422677993, 0.002142082154750824, 0.0017600119113922118, 0.0017731770873069762, 0.0020036481320858, 0.0021912578493356706, 0.0016257010400295257, 0.0015294227749109268, 0.0017333261668682099, 0.0016411308199167252, 0.0013846952468156814, 0.0015847671777009964, 0.0014155905693769455, 0.0018234945833683013, 0.0016944080591201783, 0.0015994679182767869, 0.0014444146305322646, 0.0015600595623254776, 0.001262151077389717, 0.0018301364034414291, 0.0013389252126216888, 0.0016984563320875169, 0.001526385173201561, 0.001231980323791504, 0.001343795657157898, 0.0011939030140638352, 0.0011485382914543153, 0.0012809772044420243, 0.0010666947811841965, 0.0013901352882385253, 0.0014075618237257004, 0.0011807374656200409, 0.0011584043502807617, 0.0011403162032365799, 0.0011078178882598876, 0.0011051412671804427, 0.0011065356433391572, 0.0010813027620315552, 0.001074529066681862, 0.001016366109251976, 0.000965024158358574, 0.0008830972015857697, 0.001153203099966049, 0.0009538259357213974, 0.0008471861481666565, 0.0011773396283388138, 0.000997079536318779, 0.0008213888853788376, 0.0008421532809734344, 0.0008259471505880356, 0.000890658050775528, 0.0008725237101316452, 0.0009542278945446015, 0.0007002543658018112, 0.0007525157183408737, 0.0007410615682601929, 0.00071050263941288, 0.0008884087204933166, 0.000822431594133377, 0.0008827507495880127, 0.0006892718374729156, 0.0007460106164216996, 0.000728018581867218, 0.0006826575845479965, 0.0005797486752271652, 0.0007470551878213883, 0.0006727382540702819, 0.0005950611084699631, 0.0008588768541812897, 0.0009420845657587051, 0.0007395677268505097, 0.0008738849312067032, 0.0006986193358898163, 0.0007633913308382034,0.0008014634251594544, 0.000831582397222519, 0.0007405828684568406, 0.0005564242601394653, 0.0006578009575605393, 0.00048672258853912356, 0.000677[1,0]&lt;stdout&gt;:5401532649993, 0.0004849735647439957, 0.0005243394523859024, 0.0004667900502681732, 0.0004900321364402771, 0.00048196986317634584, 0.0004980970174074173, 0.0005144793540239334, 0.0004667021334171295, 0.00041446760296821595, 0.00045453310012817384, 0.0004512287676334381, 0.0004571728408336639, 0.0005174767225980759, 0.0004459556192159653, 0.0005258373916149139, 0.0004399608820676804,0.0005060788244009018, 0.000429043173789978, 0.0004977870732545853, 0.00040263161063194277, 0.0005078423768281936, 0.0004628654569387436, 0.0003801807761192322, 0.0003886289894580841, 0.0003497224301099777, 0.0003426890820264816, 0.00037734024226665497, 0.0003394190222024918, 0.0003534458577632904, 0.0003266293555498123, 0.00042797587811946867, 0.00029880739748477936, 0.000424378365278244, 0.0006922528147697449, 0.0006118465214967727, 0.0014425072818994521, 0.0008588477969169617, 0.0007932443171739578, 0.0006799630820751191, 0.0006028201431035995, 0.0005015779286623001, 0.0006525661796331405, 0.00041698962450027467,0.00038716606795787813, 0.0003484506160020828, 0.00032298490405082705, 0.0004295744001865387, 0.00031417496502399443, 0.0003298819065093994, 0.0003430161625146866, 0.00028307586908340456, 0.00037479400634765625, 0.0003392413258552551, 0.00041465163230895995, 0.00029935799539089204, 0.00031082890927791595, 0.0002793356776237488, 0.00032454654574394227, 0.0002671957015991211, 0.00025997273623943327, 0.000257786363363266, 0.00033328570425510405, 0.00029246024787425994, 0.0002334974706172943, 0.0002667136490345001, 0.00021676011383533477, 0.00021989718079566954, 0.00023700669407844543, 0.00027861110866069796, 0.00026316940784454346, 0.0002761024981737137, 0.0002467311918735504, 0.0002522122114896774, 0.00023151077330112456, 0.00022758916020393372, 0.00021185651421546937, 0.00021129101514816284, 0.0002058766782283783, 0.00018308311700820923, 0.00022898465394973754, 0.00018052570521831512, 0.00018413811922073363, 0.0001903057098388672, 0.00017924942076206208, 0.00018447637557983398, 0.00016335137188434602, 0.00020790956914424897, 0.00020088180899620057, 0.0001709192991256714, 0.00016621872782707214, 0.0001871630549430847, 0.0002060912549495697, 0.00019993670284748077, 0.00015105977654457093, 0.00018192119896411895, 0.00016110017895698547, 0.00019474513828754425, 0.00016418099403381348, 0.00021665655076503755, 0.00019370093941688537, 0.00014274530112743378, 0.00022219792008399964, 0.0001822717487812042, 0.00016929581761360168, 0.00013427063822746277, 0.0001307327300310135, 0.0001311834901571274, 0.00012873150408267974, 0.00014942586421966552, 0.0001278020441532135, 0.00012920238077640533, 0.00015135332942008972, 0.00013904981315135956, 0.00014540404081344604, 0.00012009553611278534, 0.00012564919888973235, 0.00011636316776275635, 0.00017277970910072326, 0.00015916116535663605, 0.00019052475690841674, 0.00011122673749923706, 0.00010626204311847687, 0.00014883242547512055, 0.00012308284640312196, 0.00013371147215366364, 0.00011567100882530213, 0.0001367080956697464, 0.00011275187134742736, 0.0001018516719341278, 0.00010829977691173553, 0.0001024201512336731, 0.00011394619941711426, 9.089745581150054e-05, 9.434372186660767e-05, 9.444281458854675e-05, 0.00011982806026935577, 0.00013610534369945526, 0.00010113641619682311, 0.00010760612785816192, 0.00010057203471660613, 9.553916752338409e-05, 0.00011439584195613862, 9.309500455856323e-05, 0.00010369643568992614, 9.052641689777374e-05, 0.00011324472725391388, 0.00018444880843162536, 0.0001428116112947464, 0.00011942125856876374, 0.00014501474797725677, 0.00010234415531158447, 0.00010566078126430511, 0.00010121166706085205, 9.763091802597045e-05, 0.0001308538019657135, 0.0001008547842502594, 0.00014376267790794373, 0.00011113546788692475, 8.646734058856965e-05, 9.221434593200683e-05, 6.847269833087921e-05, 7.008202373981476e-05, 0.00010300241410732269, 0.00011708997189998626, 9.745173156261444e-05, 8.356831967830658e-05, 0.0001041211187839508, 9.341835975646972e-05, 8.178278803825379e-05, 7.284581661224366e-05, 7.947087287902832e-05, 0.00010647214949131013, 7.233060896396636e-05, 6.82707875967[1,0]&lt;stdout&gt;:0257e-05, 7.25090503692627e-05, 7.977746427059173e-05, 6.098933517932892e-05, 0.00011345110833644867, 8.17958265542984e-05, 6.528683006763458e-05, 6.881579756736755e-05, 6.457529962062835e-05, 8.430406451225281e-05, 7.661543786525726e-05, 7.088147103786468e-05, 5.921386182308197e-05, 4.868470132350922e-05, 5.808211863040924e-05, 6.080456078052521e-05, 5.278550088405609e-05, 5.0877407193183896e-05, 5.893968045711517e-05, 6.217435002326965e-05, 5.7777389883995056e-05, 5.463622510433197e-05, 4.502125084400177e-05, 4.6829506754875186e-05, 6.427988409996033e-05, 5.5567920207977294e-05, 5.948618054389954e-05, 4.6570226550102235e-05, 4.518106579780579e-05, 6.68548047542572e-05, 4.380717873573303e-05, 4.488043487071991e-05, 6.244778633117676e-05, 4.805400967597961e-05, 4.003532230854034e-05, 3.906339406967163e-05, 3.7412717938423155e-05, 4.079416394233704e-05, 4.39424067735672e-05, 5.523525178432465e-05, 4.645325243473053e-05, 5.3571537137031555e-05,0.00018871836364269256, 0.00014332085847854615, 0.00011149123311042786, 7.0146843791008e-05, 5.227513611316681e-05, 5.461461842060089e-05, 4.3408572673797606e-05, 7.947012782096862e-05, 5.446113646030426e-05, 4.5587867498397826e-05, 4.8599392175674436e-05, 3.800913691520691e-05, 3.7581846117973325e-05, 3.6543235182762146e-05, 3.6796554923057556e-05, 3.663189709186554e-05, 3.5866349935531614e-05, 4.668049514293671e-05, 4.9511715769767764e-05, 3.571659326553345e-05, 2.9821693897247314e-05, 4.340708255767822e-05, 2.8485432267189026e-05, 3.7021562457084654e-05, 3.109052777290344e-05, 3.150440752506256e-05, 2.7702748775482176e-05, 3.8436800241470334e-05, 3.0679255723953246e-05, 3.3085048198699954e-05, 3.344863653182983e-05, 3.936886787414551e-05, 3.2275915145874023e-05, 3.8319453597068784e-05, 3.309659659862518e-05, 2.661198377609253e-05, 3.410764038562775e-05, 2.8891116380691527e-05, 2.83949077129364e-05, 3.0040368437767027e-05, 2.4100393056869505e-05, 2.744458615779877e-05, 2.5798007845878602e-05, 2.5608763098716737e-05, 2.3193657398223877e-05, 2.481825649738312e-05, 2.400316298[1,0]&lt;stdout&gt;:007965e-05, 2.7006492018699646e-05, 2.5280192494392396e-05, 2.592653036117554e-05, 2.9433518648147583e-05, 3.9231404662132265e-05, 2.9651448130607605e-05, 2.2979453206062317e-05, 2.4882704019546507e-05, 2.56367027759552e-05, 2.9689446091651916e-05, 3.28555703163147e-05, 2.6221945881843566e-05, 3.147125244140625e-05, 2.4871155619621278e-05, 2.2526457905769347e-05, 3.022700548171997e-05, 2.120286226272583e-05, 2.4016574025154112e-05, 2.7634575963020326e-05, 2.292245626449585e-05, 2.1752342581748964e-05, 2.745017409324646e-05, 3.319121897220612e-05, 2.7813762426376342e-05, 2.2656098008155822e-05, 1.9875168800354003e-05, 3.348402678966522e-05, 2.1339207887649535e-05, 2.588033676147461e-05, 2.201385796070099e-05, 1.7020478844642638e-05, 1.6557052731513977e-05,1.9614025950431825e-05, 1.8566101789474488e-05, 2.5075674057006835e-05, 2.296231687068939e-05, 1.739487051963806e-05, 1.5440210700035095e-05, 1.851394772529602e-05, 1.6058608889579772e-05, 1.8687918782234192e-05, 1.919306814670563e-05, 2.92949378490448e-05, 1.9838660955429076e-05, 3.13296914100647e-05, 5.720034241676331e-05, 0.00045579634606838224, 0.002048833668231964, 0.0009508263319730759, 0.0005029771476984024, 0.0002414599061012268, 0.00015398189425468444, 0.00013745948672294617, 9.906068444252015e-05</t>
  </si>
  <si>
    <t>0.5751495701926095, 0.5475518958909171, 0.5150020335401807, 0.4932698479720524, 0.4732002147606441, 0.43664886695998056, 0.4403676220348903, 0.40717977711132597, 0.4385097197123936, 0.4048516196863992, 0.4070510481085096, 0.4081075532095773, 0.4015714483601706, 0.37978663614818026, 0.3901649926389967, 0.3632552538599287, 0.36203352894101826, 0.36077836581638884, 0.3633558579853603, 0.3138064763375691, 0.3026965154068811, 0.3078470528125763, 0.29597869515419006, 0.2783926512513842, 0.30651544885975973, 0.29215592571667265, 0.2804016705070223, 0.28524548028196606, 0.26010578657899586, 0.269536160996982, 0.22130649430411203, 0.2314221433230809, 0.23595704351152694, 0.23602737273488725, 0.18789797808442796, 0.22375436233622686, 0.19943723934037344, 0.17998847365379333, 0.1662879948105131, 0.18217815352337702, 0.12615681333201273, 0.11104729558740344, 0.12112582581383842, 0.14659315986292704, 0.10798299419028419, 0.11682162114552089, 0.1315872466989926, 0.11857277154922485, 0.1042094315801348, 0.10551620168345315, 0.09981060134513038, 0.0872133555156844, 0.07849333435297012, 0.07636971239532743, 0.08088378714663642, 0.0668845581156867, 0.08182452299765178, 0.07329532078334264, 0.061848555292402, 0.08621301821299962, 0.056023404002189636, 0.0713718171630587, 0.06776660467897143, 0.05962829824004855, 0.043960047619683404, 0.06332412255661828, 0.042800321110657284, 0.05550478185926165, 0.05266024598053524, 0.03660883009433746, 0.030151551323277608, 0.030014047665255412, 0.04155123233795166, 0.04961151310375759, 0.055229264710630686, 0.029982628566878184, 0.03449642871107374, 0.030446464461939677, 0.038606931056295125, 0.048649189727646966, 0.04781522176095417, 0.023767493665218353, 0.035475975700787137, 0.036031488861356466, 0.02273144785846983, 0.025850349238940647, 0.016016779201371328, 0.028933406940528324, 0.02159519919327327, 0.028485965515886034, 0.03000874710934503, 0.024043929364000047, 0.01819997706583568, 0.014789230057171412, 0.025800134454454695, 0.025599074150834764, 0.0169212[1,1]&lt;stdout&gt;:00922557285, 0.020122321588652476, 0.022992085133280073, 0.025068749274526323, 0.022192544170788357, 0.015287404613835471, 0.02340235241821834, 0.03082602151802608, 0.01301788432257516, 0.023201404937676022, 0.014637116874967302, 0.01918445953301021, 0.018257513642311096, 0.016152899180139815, 0.018689546201910292, 0.01583913287946156, 0.0185282507113048, 0.022459276020526886, 0.017822315650326864, 0.011397649134908403, 0.011355618281023843, 0.017965865986687795, 0.010997930807726724, 0.01456897918667112, 0.00990218562739236, 0.010660922953060694, 0.015940344759396145, 0.012165553867816925, 0.01704444204057966, 0.006932328854288373, 0.01019213774374553, 0.009937327887330736, 0.005687658275876727, 0.006471433809825352, 0.006241399262632642, 0.015231947813715254, 0.016473608357565745, 0.01916810018675668, 0.00587696156331471, 0.007537235106740679, 0.011466714952673231, 0.006812095642089844, 0.010240412184170314, 0.006640809987272535, 0.006428096975599017, 0.005575267331940787, 0.006995847182614463, 0.0050105346100670954, 0.007067216294152396, 0.006916444216455732, 0.011648868875844138, 0.007008933595248631, 0.004322823669229235, 0.0062324585659163335, 0.006053734038557325, 0.008036802921976362, 0.004281322870935712, 0.011562320802892958, 0.008284943444388253, 0.007377366934503827, 0.00440021391425814, 0.009419010153838567, 0.007960813386099679, 0.008375102920191628, 0.004729975547109332, 0.00592408435685294, 0.009323136082717351, 0.009878268199307578, 0.010929033160209656, 0.0031451604196003507, 0.011414070214544023, 0.009779885411262512, 0.004495478102139064, 0.0031524311218942913, 0.006625270204884666, 0.003042141241686685, 0.003184791122164045, 0.00467545964888164, 0.004368866128580911, 0.0068208373018673486, 0.0027137217777115957, 0.0034062968833105905, 0.004783821957451957, 0.005062204386506762, 0.007485005472387586, 0.0042610083307538715, 0.008327882204736983, 0.004805782011577061, 0.0033663777368409292, 0.007963740399905614, 0.008085961852754866, 0.006130291947296688, 0.007455085005078997, 0.0026039949485233854, 0.0033243766852787565, 0.009857863187789917, 0.008112576391015733, 0.007867632167679923, 0.006886787712574005, 0.002879961260727474, 0.0033915000302451, 0.00447826087474823, 0.009574254708630698, 0.007702355938298362, 0.0026401238782065256, 0.0033604098217827933, 0.00765266375882285, 0.00523501741034644, 0.0032587360058512005, 0.002239836113793509, 0.002557360700198582, 0.002288943954876491, 0.006921586181436267, 0.005924601640020098, 0.001955288861479078, 0.0020898772137505667, 0.006555194301264626, 0.00797728874853679, 0.007057519895689828, 0.0042339903967721125, 0.003441301839692252, 0.004559712750571114, 0.006570443511009216, 0.002213429127420698, 0.004566573670932225, 0.0028982950108391897, 0.0036042577454022, 0.003134995698928833, 0.0033765403287751333, 0.0033047422766685486, 0.00275875095810209, 0.001975549118859427, 0.0018041304179600307, 0.0018526070884295873, 0.0023541035396712168, 0.0018524985228266036, 0.0033657880766051157, 0.002440433417047773, 0.001605352120740073, 0.002772283341203417, 0.005426660180091858, 0.0016865336469241551, 0.004629734371389661, 0.0023942930357796805, 0.0018266822610582625, 0.0019195867436272757, 0.004142606897013528, 0.001843098018850599, 0.0029501968196460177, 0.0019899713141577585, 0.0017915953482900346, 0.0023441783019474576, 0.001649736293724605, 0.0013094437973839895, 0.001580020146710532, 0.0047947487660816735, 0.001492551394871303, 0.0018495225480624608, 0.0038662520902497427, 0.0011902462158884322, 0.002205408045223781, 0.0049159058502742225, 0.0024297567350523813, 0.0021603767360959735, 0.0012186967900821141, 0.003811443490641458, 0.0013997671859604971, 0.001676023006439209, 0.0012126437255314418, 0.0015472248196601868, 0.0027520975896290372, 0.002482364220278604, 0.0010494972978319441, 0.002277934125491551, 0.0011082802500043596, 0.0017405950597354344, 0.0016527846455574036, 0.0011468476482800075, 0.00257467691387449, 0.0017706805041858128, 0.0012238749435969762, 0.0012574344873428345, 0.004689621073859078, 0.0032864308782986234, 0.0038887219769614084, 0.004[1,1]&lt;stdout&gt;:693779562200818, 0.001136596713747297, 0.0008791717035429818, 0.0011765648211751664, 0.001503715557711465, 0.0018014982342720032, 0.002028231109891619, 0.0017706773110798427, 0.00219350095306124, 0.0014358279960496084, 0.001326481146471841, 0.0009385783757482256, 0.0020041252885546, 0.0030446925333568026, 0.0019224115780421666, 0.0036317982843944003, 0.0037386800561632428, 0.0020398774317332675, 0.00345979311636516, 0.0027128298367772785, 0.003927797079086304, 0.0014537828309195383, 0.002542866127831595, 0.002601351056780134, 0.0011233485170773097, 0.0011778867670467921, 0.0009930208325386047, 0.0013652656759534562, 0.0019061448318617685, 0.002278052270412445, 0.0007722526788711548, 0.0010419700826917375, 0.004111189927373614, 0.001973041466304234, 0.0013830704348427908, 0.0025851556232997347, 0.0018341892531939916, 0.00227558080639158, 0.0013535597494670323, 0.0019358460392270768, 0.0006286203861236572, 0.0014986151031085423, 0.0024566203355789185, 0.00245356879064015, 0.0007309913635253906, 0.0016272057379995073, 0.0007964053324290685, 0.0015211541737828935, 0.0014839332018579756, 0.0014806145003863744, 0.003043019345828465, 0.004027778548853738, 0.0010574449385915483, 0.0011323339172771999, 0.0006372971194131034, 0.0026106334158352445, 0.0018192785126822336, 0.002167863505227225, 0.0010079283799443925, 0.001970855253083365, 0.0005273882831845965, 0.0006020729030881609, 0.0030772249613489422, 0.0035602407796042307, 0.0019899681210517883, 0.002155102789402008, 0.0010833867958613805, 0.00258433073759079, 0.0015722161957195827, 0.0011550443513052805, 0.0019236526318958827, 0.0016801623361451285, 0.0006701009614127022, 0.0009014925786427089, 0.0010675947581018721, 0.002189681998320988, 0.001002569283757891, 0.0011445124234472001, 0.0007794414247785296, 0.002644461180482592, 0.0006770970565932137, 0.0009924247860908508, 0.00051126309803554, 0.0006854257413319179, 0.0006253208432878767, 0.0020542751465524945, 0.0006423518061637878, 0.0029506789786475046, 0.000555148082120078, 0.0009624777095658439, 0.0008221470883914403, 0.002427745078291212, 0.0004246862871306283, 0.0007904395461082458, 0.0006377888577325004, 0.0005872473120689392, 0.0024125842111451285, 0.0018154925533703395, 0.0012807292597634451, 0.0006294591086251396, 0.0006061952028955732, 0.0007117199046271187, 0.0017102988702910288, 0.0008013759340558733, 0.0006870680621692113, 0.002076458718095507, 0.001913101545401982, 0.0006836354732513428, 0.002179045762334551, 0.0006678157619067601, 0.001391262880393437, 0.0006116160324641637, 0.0014596432447433472, 0.0007943660020828247, 0.0011758304068020412, 0.000869392284325191, 0.0007371870534760612, 0.0010449268988200597, 0.0017616993614605495, 0.0018631315657070705, 0.0008454950792448861, 0.0017598196864128113, 0.0005150650228772845, 0.0006267715777669634, 0.0013901154909815108, 0.0022437689559800284, 0.0018930286169052124, 0.0005245932510920934, 0.00038623490503856113, 0.0017423555254936218, 0.001372644943850381, 0.0013246238231658936, 0.0007870921066829137, 0.0005834964769227165, 0.001032419502735138, 0.0004392809101513454, 0.0010729943002973283, 0.00048668043954031806, 0.00142727792263031, 0.0007222731198583331, 0.0015046639101845877, 0.0006971976586750575, 0.0003862146820340838, 0.0006878610168184553, 0.001003710286957877, 0.0008613892963954381, 0.0013721287250518799, 0.0012060031294822693, 0.0009958978210176741, 0.0014979104910578047, 0.0008109871830259051, 0.0007096081972122192, 0.0004756237779344831, 0.000909559428691864, 0.0003672082509313311, 0.0010374262928962708, 0.0013703171695981706, 0.0008279883435794286, 0.0017265475222042628, 0.0005384662321635655, 0.0007645232336861747, 0.00118381210735866, 0.0014693971191133773, 0.0009250811168125697, 0.00041963479348591397, 0.0005100944212504796, 0.0008806894932474409, 0.000937248979296003, 0.00037604570388793945, 0.00037661194801330566, 0.0003052002617291042, 0.0011567388262067521, 0.0009567141532897949, 0.0012701387916292464, 0.000296552266393389, 0.0004358759948185512, 0.0019681581429072787, 0.0009817140442984445, 0.0009760345731462751, 0.0002977879984038217, 0.0005[1,1]&lt;stdout&gt;:876134548868452, 0.0003133384244782584, 0.001520215400627681, 0.0017140007444790431, 0.00030281820467540195, 0.0005862127457346235, 0.00036807038954326084, 0.0005228881325040545, 0.0016007785286222184, 0.0005438040409769331, 0.0005781969853809901, 0.0009134656616619655, 0.00040023241724286763, 0.0003791185361998422, 0.0008630550333431789, 0.0005451376949037824, 0.00032785428421837944, 0.0004048592277935573, 0.0004174517733710153, 0.00032235362700053623, 0.00034980688776288716, 0.0002840129392487662, 0.0004478533353124346, 0.0008999598877770561, 0.0003551468253135681, 0.0003427213856152126, 0.001033219907964979, 0.0012122328792299544, 0.0002600720950535366, 0.0010787993669509888, 0.0004977903195789882, 0.0011873777423586165, 0.0008032609309468951, 0.00029043959719794136, 0.0008967784898621696, 0.0003944571529115949, 0.0006307320935385567, 0.0009132815258843559, 0.0006090232304164342</t>
  </si>
  <si>
    <t>0.5956298198018756, 0.5453342497348785, 0.5029413274356297, 0.4805544742516109, 0.4771507169519152, 0.4441518059798649, 0.39388714943613323, 0.4163101613521576, 0.40713581442832947, 0.4148963860103062, 0.42312516059194294, 0.4129228719643184, 0.3955393689019339, 0.3902415803500584, 0.3575137896197183, 0.36902351890291485, 0.3252085787909372, 0.3717920737607138, 0.3246257092271532, 0.3363605652536665, 0.3052596833024706, 0.3176063469478062, 0.33100538168634686, 0.2651477243219103, 0.26441971957683563, 0.2948335771049772, 0.2810027301311493, 0.26310249311583384, 0.2625537748847689, 0.2437918782234192, 0.21974575093814305, 0.23941893875598907, 0.20287224650382996, 0.1891349915947233, 0.2124597132205963, 0.17866512068680354, 0.18159395030566625, 0.16966894694737025, 0.17300544572728022, 0.16089569883687155, 0.14405805191823415, 0.14400095705475127, 0.14486590453556605, 0.12029509139912468, 0.10293771432978767, 0.09804317248719079, 0.10420359777552742, 0.11065859241144997, 0.10728815517255239, 0.10512852136577878, 0.0816384106874466, 0.08401239876236234, 0.0780205705336162, 0.06649560161999293, 0.0853617148739951, 0.04507168382406235, 0.08544353076389857, 0.054453411272593906, 0.0680453170623098, 0.05150750705174038, 0.06480382489306587, 0.06016931789261954, 0.05580145865678787, 0.07003527666841235, 0.04466041816132409, 0.0580003165772983, 0.043710971517222266, 0.04290753390107836, 0.05088302812405995, 0.05193354508706501, 0.05432054932628359, 0.050270166780267446, 0.05136422387191227, 0.026865936815738678, 0.030302242508956363, 0.05694207549095154, 0.028415262699127197, 0.04316623615367072, 0.03822161363703864, 0.042489426476614814, 0.025495841034821103, 0.04603560907500131, 0.022860307778630937, 0.02055587832416807, 0.04071217030286789, 0.02508107147046498, 0.03336511552333832, 0.026737381305013384, 0.028829039207526615, 0.02878163754940033, 0.019485558782305037, 0.030884884297847748, 0.019621613834585463, 0.0330502199275153, 0.022765872733933584, 0.013919465243816376, 0.030304338250841414, 0.014656323407377516, 0.020350370023931776, 0.017989662076745714, 0.02130558661052159, 0.022439375519752502, 0.013090246490069799, 0.01212455758026668, 0.011816534612859999, 0.012157639222485679, 0.025931070957865034, 0.010888132665838515, 0.011349408754280635, 0.019286884793213437, 0.016663169222218648, 0.00965969477381025, 0.013179866330964225, 0.011749150497572762, 0.015433030469076974, 0.013314304607255118, 0.011386250810963767, 0.01015378747667585, 0.014773550842489516, 0.01339824071952275, 0.012268073856830597, 0.011485861880438668, 0.019230827689170837, 0.017294667661190033, 0.010851022388253893, 0.013676010072231293, 0.017539008387497494, 0.015803014593464986, 0.014102089617933546, 0.008338893098490579, 0.020926774612494876, 0.00939613367830004, 0.006263827638966697, 0.008516597960676466, 0.006473370960780552, 0.0052228931869779316, 0.016076848975249698, 0.005785256624221802, 0.00803587053503309, 0.011890394347054618, 0.013159299535410745, 0.0061371369021279475, 0.01315336993762425, 0.010584019124507904, 0.006490068776266915, 0.006023016359124865, 0.008487999439239502, 0.008439214101859502, 0.012180151683943612, 0.011854085539068495, 0.004752271941729954, 0.010397029774529594, 0.008558371237346105, 0.004923489476953234, 0.004738992878368923, 0.004073340977941241, 0.011000110634735652, 0.008483466293130602, 0.0062441591705594745, 0.0078134366444179, 0.011435325656618391, 0.00797516746180398, 0.005239064139979226, 0.006026999226638249, 0.004953554698399135, 0.007239533322198051, 0.003997916621821267, 0.0037009109343801227, 0.004201924162251609, 0.005090241985661643, 0.008499122091702052, 0.007846590663705553, 0.0038379675575665067, 0.0064748600125312805, 0.005658281700951713, 0.00443266864333834, 0.0070059288825307575, 0.0032044436250414166, 0.007500951843602317, 0.004946858755179814, 0.0042967040623937336, 0.004725811736924308, 0.005614542535373143, 0.007978120020457677, 0.008498814489160265, 0.0031393138425690787, 0.004688840891633715, 0.004903594298022134, 0.0025959472571100506, 0.009365426642554[1,0]&lt;stdout&gt;:147, 0.005081937781402043, 0.0028419430766786847, 0.0030171253851481845, 0.0025517663785389493, 0.0039896539279392785, 0.0025498622230121066, 0.005273796617984772, 0.003222856138433729, 0.003267077463013785, 0.004595903413636344, 0.003315394478184836, 0.002692177891731262, 0.0026237560170037405, 0.0034908492650304523, 0.006755075284412929, 0.004381528922489711, 0.004178831619875771, 0.005818211606570652, 0.002241168703351702, 0.0027447938919067383, 0.007244305951254708, 0.0018637818949563162, 0.003995831523622785, 0.002524866589478084, 0.002693306122507368, 0.0034634598663875033, 0.002258889377117157, 0.0022374370268412997, 0.0040524570005280635, 0.003409417612212045, 0.0035661480256489347, 0.0026752554944583346, 0.0058487824031284875, 0.006588527134486607, 0.0018754399248531886, 0.0025699021560805185, 0.005694072161402021, 0.0029776788183621, 0.0017408930829593114, 0.005970033151762826, 0.0047383223261152, 0.0036266829286302838, 0.004681403083460671, 0.0018868797591754369, 0.0025775709322520663, 0.005365615444523948, 0.002599393682820456, 0.0023507720657757352, 0.002703331410884857, 0.004517934152058193, 0.005010204655783517, 0.0034242208514894757, 0.001993287886892046, 0.00397672929934093, 0.0016747649226869857, 0.0032937941806656973, 0.004015688385282244, 0.001628556421824864, 0.004287017243249076, 0.0017549927745546614, 0.004775584808417729, 0.002169439835207803, 0.0017348251172474452, 0.0032447448798588346, 0.0016965301973479135, 0.002459697425365448, 0.005161447184426444, 0.00170309203011649, 0.0032086425593921115, 0.0037029598440442768, 0.003133291644709451, 0.0025165187461035593, 0.0020901188254356384, 0.0025344278131212506, 0.0021506409559931073, 0.0029509333627564566, 0.0031939159546579632, 0.0014049772705350602, 0.005113550594874791, 0.0013014248439243861, 0.0020519282136644635, 0.0032912311809403555, 0.004779494234493801, 0.0017310242567743575, 0.0016205523695264543, 0.0027993821672030856, 0.005782355155263629, 0.004363940230437687, 0.0012115900005613054, 0.0013396037476403372, 0.0018743532044546945, 0.0011687087161200388, 0.001541260097708021, 0.005229907376425607, 0.0008785926869937352, 0.0035043294940676007, 0.0035534469144684927, 0.0011004507541656494, 0.0031907547797475544, 0.001479668276650565, 0.001219242811203003, 0.003623133259160178, 0.0025117588894707815, 0.0015323140791484288, 0.0011141417281968252, 0.0013139109526361739, 0.0010614448360034398, 0.0010477368320737565, 0.0007255822420120239, 0.0009604947907584054, 0.0014866899166788375, 0.0021846038954598562, 0.0022289444293294635, 0.0011430744613919938, 0.0033247300556727816, 0.004004531673022679, 0.00341198593378067, 0.0017276736242430551, 0.001701401812689645, 0.0013249750648226058, 0.0020553384508405414, 0.003312793161187853, 0.003201295222554888, 0.00105806759425572, 0.0017861883555139815, 0.001051007636955806, 0.0011148527264595032, 0.0012326336332729884, 0.0009461353932108198, 0.0016532614827156067, 0.0009752458759716579, 0.0016150240387235368, 0.0021291577390262057, 0.0016909688711166382, 0.0010840977941240584, 0.0022791996598243713, 0.002050907484122685, 0.0012457860367638724, 0.0008721383554594857, 0.0014691235763686044, 0.000737385026046208, 0.0008206601653780256, 0.000826708972454071, 0.0009198795471872602, 0.0006773631487573896, 0.0007343366742134094, 0.0009005857365471977, 0.001252835350377219, 0.0018557171736444747, 0.0012104734778404236, 0.0007880511028426034, 0.0007962137460708618, 0.0012249574065208435, 0.002268805035523006, 0.0007415126476969038, 0.0006987367357526507, 0.0005498507193156651, 0.001014677541596549, 0.0007809389914785113, 0.0008168348244258336, 0.0017711307321275984, 0.0008847958275250026, 0.0012416094541549683, 0.001215797449861254, 0.0008675903081893921, 0.002936781517096928, 0.0017374551721981593, 0.0021201233778681073, 0.0007649553673607963, 0.0011674367955752782, 0.0009329712816647121, 0.00113909478698458, 0.0006065443158149719, 0.0009292630212647575, 0.00214502215385437, 0.001400485634803772, 0.0007718641843114581, 0.0016046805041176932, 0.00047725864819117954, 0.001342597816671644, 0.000514191176210131, 0.001[1,0]&lt;stdout&gt;:9356693540300643, 0.001882960753781455, 0.001980944403580257, 0.0019863982285772052, 0.0008892534034592765, 0.0010664101157869612, 0.0012950247951916286, 0.0008233029927526202, 0.0011470530714307512, 0.0010140793664114816, 0.0005356882299695696, 0.0007881607328142438, 0.0013103644762720381, 0.0008408906204359872, 0.0007278834070478167, 0.0007703921624592372, 0.0005414485931396484, 0.0022758947951453073, 0.0006437173911503383, 0.0005974109683718, 0.0008407895054136004, 0.0007360439215387617, 0.001720546611717769, 0.001240766474178859, 0.0006909530077661787, 0.000681747283254351, 0.0010770314506122044, 0.0007115666355405535, 0.0004920437932014465, 0.0005041307636669704, 0.000364240791116442, 0.0004754247409956796, 0.0018766213740621293, 0.0005305611661502293, 0.0004062013966696603, 0.0004467974816049848, 0.0003853514790534973, 0.0016387913908277238, 0.0005285154495920454, 0.0004423558712005615, 0.0007535655583654131, 0.0004372788327080863, 0.001143322459289006, 0.00040547656161444526, 0.0007317406790597099, 0.0005018285342625209, 0.0003486605627196176, 0.0023226354803357807, 0.0005783608981541225, 0.0017705346856798445, 0.0003953331283160618, 0.0004370063543319702, 0.0013543580259595598, 0.0016259465898786271, 0.0006130486726760864, 0.0004651120730808803, 0.00043250088180814473, 0.00055269684110369, 0.00106927433184215, 0.0005557409354618617, 0.0005025374037878853, 0.001739703118801117, 0.00102687839950834, 0.0016139351895877293, 0.0010648305927004134, 0.00037895781653268, 0.000646865793636867, 0.0003121505890573774, 0.0003158961023603167, 0.0014993505818503244, 0.0004597082734107971, 0.00044614289488111226, 0.00032571064574377876, 0.0006131646888596671, 0.00046747071402413506, 0.0013004466891288757, 0.0005477315613201686, 0.00035487860441207886, 0.0006512158683368138, 0.0008612551859446935, 0.0005326888390949794, 0.0004951815520014082, 0.0006820676582200187, 0.00041517828192029683, 0.00036745305572237285, 0.0005156887429101127, 0.0003927541630608695, 0.0004431381821632385, 0.00039195695093699863, 0.0008498770850045341, 0.0008652710488864354, 0.0016777589917182922, 0.0005359000393322536, 0.000347069331577846, 0.00041675141879490444, 0.0005384566528456551, 0.00041197772536958965, 0.0009523853659629822, 0.0004002622195652553, 0.0010073270116533553, 0.0006763722215379987, 0.0006472787686756679, 0.0006809713585036141, 0.0009613995041166033, 0.0004199924213545663, 0.0008517386657851082, 0.0009329978908811297, 0.0012123520885195052, 0.0007498349462236677, 0.0007157070296151298, 0.000343505825315203, 0.000661274152142661, 0.0006722147975649152, 0.0003138056823185512, 0.0011675496186528886, 0.0005903233374868121, 0.000520334712096623, 0.0006023900849478585, 0.0011985993811062404, 0.0006177148648670741, 0.00033805945089885166, 0.00025218618767602105, 0.00025998162371771675, 0.0006026785288538251, 0.0003648985709462847, 0.00044279864856175015, 0.00024065162454332625, 0.0004892551473208836, 0.0009687383260045733</t>
  </si>
  <si>
    <t>0.5706354022026062, 0.4822656184434891, 0.4812176048755646, 0.4574084341526031, 0.43106684386730193, 0.4140744864940643, 0.397674098610878, 0.365482822060585, 0.3745012223720551, 0.3684625029563904, 0.35753393173217773, 0.34436574280261995, 0.35679164826869963, 0.3036218822002411, 0.32054029405117035, 0.28019224405288695, 0.3100821912288666, 0.30166674256324766, 0.28718349784612657, 0.2346167743206024, 0.2540682092308998, 0.2074930414557457, 0.21616152226924895, 0.17504874169826506, 0.1785795845091343, 0.1768696464598179, 0.17712576761841775, 0.16722411811351776, 0.16171625331044198, 0.1496530942618847, 0.09815539717674256, 0.10618177950382232, 0.09524804204702378, 0.08214580193161965, 0.09431667923927307, 0.0890193298459053, 0.08004214316606521, 0.0862831249833107, 0.08311015516519546, 0.07996583357453346, 0.07079189717769623, 0.0507248230278492, 0.04706395640969276, 0.07797781154513359, 0.05036932453513145, 0.050036254525184634, 0.04032822847366333, 0.04982966706156731, 0.04074954614043236, 0.03319256231188774, 0.039859718084335326, 0.03839189484715462, 0.03164071440696716, 0.030220603197813035, 0.025556730479001998, 0.03531117662787438, 0.02325853332877159, 0.026775621622800828, 0.015762193500995635, 0.03107488006353378, 0.021985671669244766, 0.03403298035264015, 0.026650596410036087, 0.02020673528313637, 0.020464648306369782, 0.02510077804327011, 0.028039777278900148, 0.027581366896629333, 0.020522797107696535, 0.01872033029794693, 0.020634565502405167, 0.021751608699560165, 0.02138552814722061, 0.018678555637598036, 0.011553490906953812, 0.015528176724910737, 0.011031130701303482, 0.014104470610618591, 0.019158203154802322, 0.016629251837730407, 0.012163538485765457, 0.011045117676258088, 0.016133272647857667, 0.014396194368600845, 0.015846052765846254, 0.01387694850564003, 0.018011266738176344, 0.011286883801221847, 0.010559175908565522, 0.0088653564453125, 0.008152976632118225, 0.013556288182735443, 0.008344067633152008, 0.014938168972730637, 0.011877551674842834, 0.00914352[1,0]&lt;stdout&gt;:536201477, 0.010906338691711426, 0.009052640944719314, 0.010199664533138275, 0.014881692826747894, 0.008166004717350007, 0.012969617545604707, 0.011689904332160949, 0.005399089306592941, 0.007928118854761124, 0.007262136042118073, 0.00620676800608635, 0.00380932092666626, 0.009160622209310531, 0.0090933658182621, 0.005526810884475708, 0.006416482478380203, 0.0073854073882102965, 0.005568986386060714, 0.0043539382517337796, 0.006278424710035324, 0.010563924908638, 0.003485514968633652, 0.007588670402765274, 0.006298163533210754, 0.007410187274217606, 0.005559816211462021, 0.006988023966550827, 0.00358179435133934, 0.0034001022577285767, 0.004442285001277924, 0.0041793033480644224, 0.004919779300689697, 0.008303678780794143, 0.0037062689661979675, 0.0043465010821819305, 0.004013703018426895, 0.007718852907419205, 0.0043678417801857, 0.004658709466457367, 0.0047880873084068295, 0.006673489511013031, 0.0058359034359455105, 0.00428539514541626, 0.0033947356045246125, 0.007152711600065231, 0.004133658111095428, 0.002618764340877533, 0.0037666238844394685, 0.004515957087278366, 0.00515579953789711, 0.0034986108541488646, 0.0031182952225208282, 0.0030299074947834014, 0.002151866257190704, 0.004919923841953278, 0.0037755340337753294, 0.0025679998099803923, 0.0022935137152671815, 0.004584827274084091, 0.0020791001617908476, 0.0023584648966789245, 0.0015627749264240265, 0.001892644166946411, 0.004867715388536453, 0.003123340010643005, 0.002269008755683899, 0.0025076538324356077, 0.002499675750732422, 0.005027791857719422, 0.004149326682090759, 0.0019412040710449219, 0.0025273591279983522, 0.004289606958627701, 0.0030345357954502106, 0.0018495887517929078, 0.0045072659850120544, 0.0014952361583709718, 0.002110728621482849, 0.0016638055443763734, 0.00268833264708519, 0.00175703763961792, 0.002003861963748932, 0.001875358074903488, 0.0032399483025074005, 0.0022992141544818877, 0.002741878479719162, 0.002977805584669113, 0.003982189297676087, 0.00220516175031662, 0.003076554089784622, 0.0017495006322860718, 0.0036945447325706484, 0.0023291736841201784, 0.0020187310874462128, 0.0016831539571285248, 0.0026388034224510194, 0.002928469330072403, 0.0010737232863903047, 0.0012747958302497865, 0.0035458073019981385, 0.0030662402510643005, 0.0014647714793682098, 0.003022611141204834, 0.0010500669479370118, 0.001583823561668396, 0.0028012149035930634, 0.0011767685413360597, 0.0015295006334781647, 0.0019410401582717896, 0.0011059477925300597, 0.0024742290377616884, 0.0020382881164550783, 0.000994125008583069, 0.00272580087184906, 0.0013873517513275147, 0.0013669684529304504, 0.0010256409645080567, 0.002785692363977432, 0.0010347798466682433, 0.0017531007528305055, 0.002379923313856125, 0.002490459382534027, 0.0016519330441951753, 0.00293036550283432, 0.002074875682592392, 0.0008462250232696533, 0.0018429085612297058, 0.0011341862380504608, 0.0020059823989868166, 0.0012545399367809296, 0.002472122758626938, 0.0007695145905017853, 0.0018964283168315887, 0.002076447010040283, 0.0024545259773731233, 0.0010191895067691802, 0.001185733824968338, 0.001083064079284668, 0.0017360404133796691, 0.0014108628034591674, 0.0008251689374446869, 0.0009715057909488678, 0.002093622088432312, 0.0019622541964054107, 0.0009134568274021149, 0.0012428440153598786, 0.0012498311698436737, 0.001628066599369049, 0.000714130699634552, 0.001577954739332199, 0.0009812705218791961, 0.0006860516965389252, 0.001832706481218338, 0.0016235187649726868, 0.0007224433124065399, 0.0011106014251708984, 0.0009291626513004303, 0.002139992266893387, 0.0010340765118598938, 0.0008387602865695953, 0.001394367218017578, 0.001452992856502533, 0.001799493283033371, 0.0005892425775527954, 0.0008255794644355773, 0.0005797818303108215, 0.0007691487669944763, 0.000748647004365921, 0.0006503261625766754, 0.000784429907798767, 0.0018008612096309662, 0.0016909591853618623, 0.0009778231382369996, 0.0017540059983730317, 0.001172684133052826, 0.0012794755399227141, 0.0014820531010627746, 0.0005820281803607941, 0.000647948682308197, 0.0011026583611965179, 0.0016747675836086273, 0.0016281172633171082, 0.0[1,0]&lt;stdout&gt;:014674440026283264, 0.000764978677034378, 0.0011347725987434388, 0.000750594586133957, 0.0005887240171432495, 0.0006058461964130402, 0.0014015458524227141, 0.0006762236356735229, 0.0004217661917209625, 0.0008453607559204101, 0.00047370940446853636, 0.0008471496403217316, 0.0011907167732715606, 0.0005459107458591461, 0.0005354434251785278, 0.0011063829064369203, 0.000960811972618103, 0.0012244418263435363, 0.001165185123682022, 0.0013475388288497925, 0.000699625164270401, 0.0009034618735313416, 0.0007133819162845612, 0.0005614563822746276, 0.0006447330117225647, 0.0004862986505031586, 0.0012093544006347655, 0.0005529485642910004, 0.0008959904313087464, 0.0007950469851493835, 0.0011079229414463043, 0.0007683418691158295, 0.0008890531957149505, 0.0007275149226188659, 0.00048196762800216674, 0.00047272667288780215, 0.0008947163820266724, 0.001847194880247116, 0.00040882676839828493, 0.00044944211840629577, 0.0004036843776702881, 0.0005093269050121307, 0.0005107857286930084, 0.0009657047688961029, 0.0008422575891017913, 0.001092386245727539, 0.0007670864462852478, 0.0008758135139942169, 0.00028687790036201476, 0.000612352043390274, 0.0003207780420780182, 0.0007833652198314667, 0.0007816120982170105, 0.00035116896033287047, 0.0004833221435546875, 0.0005750387907028198, 0.0006424009799957276, 0.0007698662579059601, 0.0002052582800388336, 0.0005604460835456848, 0.0007513836026191711, 0.0008623726665973663, 0.0006183750927448272, 0.0005499683320522308, 0.00027263835072517396, 0.0011536151170730591, 0.0005612976849079133, 0.0010168828070163728, 0.00043627098202705385, 0.0005683839321136474, 0.0007673308253288269, 0.0006150633096694946, 0.0009994499385356903, 0.0007878862321376801, 0.00042024701833724975, 0.0004845663905143738, 0.001167101413011551, 0.0004252523183822632, 0.0006493963301181793, 0.00044946670532226564, 0.0007098577916622162, 0.0006943158805370331, 0.0004340417683124542, 0.00035505965352058413, 0.0005334563553333283, 0.00024300888180732726, 0.0007998280227184296, 0.00036831945180892944, 0.0010317273437976838, 0.0003720134496688843, 0.0007485292851924896, 0.00028454437851905824, 0.0003150768578052521, 0.0002700023353099823, 0.0006872273981571198, 0.00025213733315467837, 0.00034985840320587156, 0.0004149042069911957, 0.0006039321422576904, 0.0006751477718353272, 0.00027274712920188904, 0.0005860030651092529, 0.000387129932641983, 0.0006542645394802093, 0.0002595879137516022, 0.0005407355725765228, 0.00023075863718986512, 0.000266246497631073, 0.0002729929983615875, 0.0006911784410476684, 0.0002787955105304718, 0.0004202909767627716, 0.00028412118554115294, 0.0007076039910316467, 0.0007324762642383576, 0.0004493892192840576, 0.0005640313029289246, 0.0003288857638835907, 0.0003921985626220703, 0.0002471111714839935, 0.00039577186107635497, 0.00032618269324302673, 0.0005212120711803436, 0.0005724191665649414, 0.0004674352705478668, 0.00021511018276214599, 0.0005488775670528412, 0.0003053613007068634, 0.0007087260484695435, 0.0006371214985847473, 0.0002980634570121765, 0.0007154688239097596, 0.00020543709397315978, 0.0005229048430919648, 0.0006105780601501464, 0.0002131432294845581, 0.0008336879312992096, 0.0007605873048305512, 0.00024979040026664736, 0.00027996450662612913, 0.0005143389105796814, 0.00038670822978019713, 0.00020534321665763856, 0.0006046004593372345, 0.00042043253779411316, 0.00028662383556365967, 0.00015856251120567323, 0.00041749775409698485, 0.0005877666175365448, 0.00014441013336181642, 0.000427604466676712, 0.0004518873989582062, 0.00047018826007843016, 0.0002485975623130798, 0.00037751272320747377, 0.00020232349634170533, 0.0002615928649902344, 0.00015012845396995546, 0.000611625611782074, 0.00041590258479118347, 0.0004177019000053406, 0.00017602592706680297, 0.00028481632471084596, 0.0003979109227657318, 0.00016695111989974975, 0.00040683895349502563, 0.00018877983093261718, 0.00019018650054931642, 0.00026240646839141845, 0.00015800818800926208, 0.0003654979169368744, 0.00015310868620872499, 9.848624467849732e-05, 0.0001555502414703369, 0.00012980103492736815, 0.0004229672253131866, 0.0005491435527[1,0]&lt;stdout&gt;:801514, 0.00018699169158935546, 0.0002964124083518982, 0.00040883868932724, 0.0004755958914756775, 0.00034435763955116273, 0.00020160600543022155, 0.0001888558268547058, 0.00010219737887382508, 0.0001123085618019104, 0.0005884855985641479, 0.00026767849922180174, 0.0001173749566078186, 0.00031687691807746887, 0.00045061632990837095, 0.00028487890958786013, 0.00037254318594932557, 0.0001185968518257141, 0.00011920630931854248, 0.0003731712698936462, 0.00015779584646224976, 0.0002789333462715149, 9.653121232986451e-05, 0.0001705460250377655, 0.000458575040102005, 0.0002849504351615906, 0.00013007670640945433, 0.00037503913044929505, 0.00034074485301971436, 0.00040823817253112795, 0.0003820203244686127, 0.00026313439011573794, 0.000261051207780838, 0.00014636293053627014, 0.0002341441810131073, 0.0001405850052833557, 0.00016948729753494263, 0.00020064190030097962, 0.0006985090672969818, 0.0038588032126426696, 0.0036955922842025757, 0.003652142733335495, 0.0017258860170841217, 0.0017513804137706756, 0.0007224127650260926, 0.0008842021226882935</t>
  </si>
  <si>
    <t>0.5391197234392167, 0.4476285696029663, 0.44086098074913027, 0.4182963311672211, 0.3902155548334122, 0.38482998311519623, 0.36585454642772675, 0.3357537627220154, 0.34966449737548827, 0.3343482047319412, 0.32052241265773773, 0.3204758733510971, 0.31866503655910494, 0.2849419444799423, 0.28411892950534823, 0.24837457835674287, 0.26913642734289167, 0.26383697986602783, 0.24729937463998794, 0.20193904489278794, 0.2167453333735466, 0.19188207983970643, 0.18741753324866295, 0.14408892318606376, 0.15758778601884843, 0.14833849668502808, 0.14655726924538612, 0.1443506099283695, 0.13894763067364693, 0.13703761994838715, 0.08359935879707336, 0.09448402747511864, 0.08629904538393021, 0.06672915443778038, 0.08869751915335655, 0.0768540546298027, 0.07257932424545288, 0.07620990946888924, 0.07838573679327965, 0.07430897057056426, 0.06793946921825408, 0.04517812356352806, 0.04559321627020836, 0.06651899069547654, 0.048460958153009416, 0.045432737469673155, 0.03487198203802109, 0.04468579217791557, 0.036482478678226474, 0.029279013723134996, 0.03703426420688629, 0.035795926302671435, 0.029968687146902085, 0.0282925121486187, 0.024573449790477753, 0.0368815191090107, 0.0204816035926342, 0.02509366348385811, 0.01588902100920677, 0.027915652841329575, 0.017952130734920503, 0.035440146923065186, 0.02597246617078781, 0.02059321254491806, 0.01807776391506195, 0.023702307045459746, 0.028556715697050095, 0.024333936721086503, 0.021177398413419722, 0.01614486277103424, 0.018365057557821272, 0.0207195483148098, 0.021177253127098082, 0.017414832860231398, 0.011513829231262207, 0.013747569173574448, 0.010708638280630112, 0.013217121362686157, 0.019825712591409684, 0.016458490490913393, 0.011870436370372772, 0.009830345958471298, 0.01274540051817894, 0.012830151617527008, 0.01581938788294792, 0.014334139227867127, 0.014634334295988084, 0.011735627055168152, 0.011397547274827956, 0.008282699435949326, 0.008150743693113327, 0.011836698651313782, 0.0074720636010169985, 0.013246115297079086, 0.012283757328987122, 0.00990329310297966, 0.009256402403116227, 0.00837942585349083, 0.009032368659973145, 0.010347358137369155, 0.007499681413173675, 0.011547373235225677, 0.00968695804476738, 0.005751761794090271, 0.007484716176986694, 0.006565084308385849, 0.005853434652090072, 0.004014290869235992, 0.01012217029929161, 0.007011357[1,0]&lt;stdout&gt;:694864273, 0.005534859746694565, 0.005667871236801148, 0.00840708166360855, 0.004452350735664368, 0.004481269419193268, 0.0058979161083698274, 0.009895841777324676, 0.0035094842314720154, 0.007723437249660492, 0.006007947772741318, 0.00832466185092926, 0.005224253237247467, 0.00555228516459465, 0.004367707669734955, 0.003797612339258194, 0.00395948737859726, 0.004775422811508179, 0.0045988529920578, 0.007770509272813797, 0.003916928172111511, 0.004140646755695343, 0.0038031429052352906, 0.005547405034303665, 0.004028839617967605, 0.00448184460401535, 0.003980310261249542, 0.00613250806927681, 0.007236692309379578, 0.003948340564966202, 0.003389731794595718, 0.005931738018989563, 0.0038159169256687165, 0.002586369961500168, 0.0045313648879528046, 0.004059122502803802, 0.0045975416898727415, 0.0037523992359638214, 0.0030138187110424043, 0.00287235826253891, 0.002307187020778656, 0.005177745968103409, 0.005095331370830536, 0.0025995634496212006, 0.0022076316177845, 0.004642742872238159, 0.0024641260504722597, 0.002382297068834305, 0.0017008207738399505, 0.0022994533181190492, 0.004080618917942047, 0.002924932539463043, 0.0020462915301322935, 0.0024844735860824587, 0.002267298102378845, 0.00440899133682251, 0.0031779415905475615, 0.002260316163301468, 0.0023770682513713838, 0.0033949419856071474, 0.0026026368141174316, 0.0018118545413017273, 0.0040709637105464935, 0.0015396282076835632, 0.0021184735000133515, 0.0016406089067459106, 0.0030047886073589327, 0.0016110017895698547, 0.0021606355905532835, 0.0018322207033634186, 0.003464023768901825, 0.001859186589717865, 0.002634395658969879, 0.00314921960234642, 0.003129502385854721, 0.0024278998374938966, 0.002989622950553894, 0.001866026222705841, 0.0034365184605121613, 0.0024303942918777466, 0.0017570458352565766, 0.001627671718597412, 0.00267520472407341, 0.003035172075033188, 0.0010822378098964691, 0.0012237034738063813, 0.0033477239310741426, 0.003247818350791931, 0.0016096845269203187, 0.003132878988981247, 0.0012053459882736205, 0.0018174126744270325, 0.0029226377606391906, 0.0012847043573856354, 0.001437542587518692, 0.001852719485759735, 0.001244884729385376, 0.0018882296979427337, 0.00214703306555748, 0.0009705051779747009, 0.002601894736289978, 0.001415611058473587, 0.0010622739791870117, 0.0012203224003314971, 0.002826966345310211, 0.0009764306247234345, 0.00156593918800354, 0.001681733876466751, 0.0021939776837825776, 0.0013852633535861969, 0.002091224491596222, 0.0027768000960350036, 0.0009144246578216553, 0.0019997641444206237, 0.0010634131729602813, 0.0020767204463481904, 0.001065295934677124, 0.001616939902305603, 0.0008801646530628204, 0.002170614153146744, 0.0015886485576629638, 0.0023471757769584654, 0.001356653869152069, 0.0016072526574134826, 0.0010583624243736267, 0.0015444770455360413, 0.0013313211500644683, 0.0008205816149711609, 0.0010221138596534728, 0.0022339671850204468, 0.0016937047243118287, 0.0010167740285396576, 0.0011371709406375885, 0.001470997929573059, 0.0016362056136131286, 0.0006952375173568725, 0.002254699170589447, 0.0010545134544372558, 0.0008115209639072418, 0.002154421806335449, 0.0016589462757110596, 0.0009172692894935608, 0.0013142794370651246, 0.0008564636111259461, 0.0014267012476921082, 0.0011735998094081878, 0.0008894138038158417, 0.0013434417545795442, 0.001823229342699051, 0.0010643839836120606, 0.000676204264163971, 0.0007653303444385528, 0.0006957069039344787, 0.0009519129991531373, 0.001029720902442932, 0.0006632357835769653, 0.0007488302886486054, 0.001362394541501999, 0.0014938950538635255, 0.0009741850197315216, 0.0015679530799388886, 0.0010742105543613434, 0.0012093521654605865, 0.0012681826949119568, 0.0006905041635036468, 0.0006032034754753113, 0.001013275980949402, 0.0011240735650062561, 0.001573212444782257, 0.0012853093445301055, 0.0013162687420845032, 0.0012909218668937684, 0.0006749935448169709, 0.000519946962594986, 0.0005792461335659028, 0.001127982884645462, 0.0009442329406738281, 0.0004429392516613007, 0.000741102546453476, 0.00048190206289291384, 0.0013355277478694916, 0.0011461012065410614, 0.00064079165458[1,0]&lt;stdout&gt;:6792, 0.0005288302898406982, 0.0012267030775547027, 0.000658491998910904, 0.001061958819627762, 0.0009748853743076324, 0.0010846860706806183, 0.0007015064358711243, 0.0007913343608379364, 0.0008173294365406037, 0.0006380580365657806, 0.0010068178176879882, 0.0007925450801849366, 0.0012251578271389007, 0.000730382651090622, 0.000884254276752472, 0.0009747132658958435, 0.0016946166753768921, 0.0011549592018127441, 0.0015972808003425598, 0.0007643237709999085, 0.0005910396575927734, 0.0005350612103939056, 0.0009403280913829803, 0.0008580498397350311, 0.0004907123744487763, 0.0004490204155445099, 0.0004631109535694122, 0.00046612545847892763, 0.0005921408534049988, 0.0009044572710990906, 0.0015240371227264403, 0.000877370685338974, 0.00073699951171875, 0.0008776694536209107, 0.0003045506775379181, 0.0009087920188903809, 0.00035879835486412047, 0.0006461501121520996, 0.0006230629980564118, 0.0003396429121494293, 0.0004930548369884491, 0.0004681527614593506, 0.0011422887444496154, 0.000951644778251648, 0.0002548187971115112, 0.0007414266467094422, 0.0009670719504356384, 0.000843123346567154, 0.0005334563553333283, 0.0004310980439186096, 0.00030001401901245115, 0.0008218728005886077, 0.0005476921796798706, 0.0008878767490386963, 0.00040761232376098635, 0.0005982592701911926, 0.0009110435843467712, 0.0008137352764606476, 0.0009157612919807434, 0.000738082081079483, 0.00044662579894065856, 0.0004059329628944397, 0.0006512649357318878, 0.000366491824388504, 0.000655560940504074, 0.000498722493648529, 0.0007680468261241913, 0.0013506077229976654, 0.00043493658304214475, 0.0003332003951072693, 0.00044068992137908937, 0.00022190287709236144, 0.00045064836740493774, 0.0003754757344722748, 0.0005634360015392304, 0.0007099874317646026, 0.0008038774132728577, 0.00027765482664108274, 0.0003485165536403656, 0.00037416741251945497, 0.0007692627608776092, 0.0002719178795814514, 0.000676889717578888, 0.00038774609565734864, 0.0005206994712352753, 0.0006148196756839752, 0.00026478618383407593, 0.0005501702427864075, 0.00039251670241355894, 0.00041971355676651, 0.0002922646701335907, 0.0005239501595497131, 0.0002460956573486328, 0.0002822257578372955, 0.00025310739874839783, 0.0008933641016483307, 0.00029653385281562804, 0.00042791366577148436, 0.00025762617588043213, 0.0005620896816253662, 0.0005193091928958893, 0.00047059133648872373, 0.0004202499985694885, 0.00034478679299354553, 0.0005605772137641906, 0.0003272354602813721, 0.0003562994301319122, 0.0002974115312099457, 0.0004272833466529846, 0.000582779198884964, 0.00041020512580871584, 0.00022151395678520202, 0.0005459748208522797, 0.00033443719148635865, 0.00046923235058784487, 0.0003801874816417694, 0.0002997316420078278, 0.0005277350544929504, 0.00020470842719078064, 0.0005788013339042663, 0.0005317844450473785, 0.0002875186502933502, 0.00032908692955970766, 0.0004637368023395538, 0.0002556279301643372, 0.0002325989305973053, 0.00037486329674720766, 0.0005568310618400574, 0.0002366282045841217, 0.000524459034204483, 0.00045304074883461, 0.0002825677394866943, 0.0001713387668132782, 0.0003562994301319122, 0.0004997394979000091, 0.00014160051941871643, 0.0005979284644126893, 0.00041726306080818175, 0.0005426570773124695, 0.0003791786730289459, 0.0006085962057113647, 0.0010040193796157838, 0.0033367738127708436, 0.001449444890022278, 0.005863511562347412, 0.002456112205982208, 0.00155421644449234, 0.0007368542253971099, 0.0008221156895160675, 0.0012311048805713654, 0.0005213364958763123, 0.0009748674929141998, 0.0004974082112312317, 0.00046060308814048766, 0.0005093179643154144, 0.0004176825284957886, 0.0007948704063892364, 0.0003676898777484894, 0.00027060285210609434, 0.00034449994564056396, 0.0002686724066734314, 0.0005287021398544311, 0.0005461730062961579, 0.00040413513779640197, 0.000550755113363266, 0.0006200537085533142, 0.0004760324954986572, 0.000562206655740738, 0.0003670118749141693, 0.0004342816770076752, 0.00022078752517700194, 0.00024051666259765624, 0.0008495248854160309, 0.00039198920130729676, 0.0002288520336151123, 0.000619669258594513, 0.00042745843529701233, 0.0004066[1,0]&lt;stdout&gt;:459834575653, 0.00039661601185798646, 0.00018686428666114807, 0.00018508508801460267, 0.00036263689398765566, 0.0001977652311325073, 0.0004935495555400849, 0.00020008906722068787, 0.0002185441553592682, 0.0003943547606468201, 0.0003431931138038635, 0.00016969218850135804, 0.0004081249237060547, 0.00032753124833106995, 0.00033233314752578735, 0.00047486722469329833, 0.0005021281540393829, 0.0003574542701244354, 0.00025167688727378845, 0.00027333199977874756, 0.0001781955361366272, 0.00020676031708717347, 0.0002223074436187744, 0.0003870762884616852, 0.0004028506577014923, 0.000398428738117218, 0.00027566105127334594, 0.00022159218788146972, 0.00047384947538375854, 0.0001916930079460144, 0.00030806586146354676</t>
  </si>
  <si>
    <t>896341, 0.4190453461238316, 0.38502636551856995, 0.39266983951841083, 0.3606760246413095, 0.39202038305146353, 0.35637948342732023, 0.3516574672290257, 0.3458749311310904, 0.34842305524008615, 0.3240339883736202, 0.3325128619159971, 0.3036839919430869, 0.3139181286096573, 0.3191752518926348, 0.3215808336223875, 0.259514257311821, 0.2617298683949879, 0.25280276792390005, 0.2432273200580052, 0.22555682063102722, 0.25748854875564575, 0.24381726554461888, 0.22186133478369033, 0.23084548860788345, 0.20174372621944972, 0.21347627682345255, 0.1717322596481868, 0.18148250452109746, 0.18877550959587097, 0.19138616855655396, 0.14052910251276834, 0.17388310070548738, 0.14805225070033753, 0.13200692513159343, 0.1222199776342937, 0.14243829143898828, 0.08478864708117076, 0.08072403818368912, 0.08978273719549179, 0.10215987052236285, 0.08074638673237391, 0.07861162402800151, 0.09593753835984639, 0.087172660444464, 0.07862775240625654, 0.08078479341098241, 0.07780523278883525, 0.06840072040046964, 0.06262914729969841, 0.05495407538754599, 0.06614402468715395, 0.049942445542131154, 0.06466252569641386, 0.055441106004374366, 0.049687406846455166, 0.06939909713608879, 0.04111044853925705, 0.05958650474037443, 0.05294086039066315, 0.040341860481670926, 0.0347889597926821, 0.049547121993133, 0.03327629715204239, 0.04758083288158689, 0.03799435815640858, 0.028340170426028117, 0.02535497397184372, 0.02293728930609567, 0.03317807934113911, 0.036838580455098836, 0.048519999853202274, 0.023133615297930583, 0.029972327607018606, 0.026858472398349216, 0.031067346887929097, 0.04233844471829278, 0.03460452492747988, 0.019326736884457723, 0.035876507205622535, 0.033972888120583127, 0.017260263008730754, 0.020256308572632924, 0.013966071818556105, 0.024895556271076202, 0.018815156604562486, 0.022940794272082194, 0.025439499744347165, 0.020057753792830875, 0.015505008399486542, 0.012117229402065277, 0.02150953241756984, 0.021003058978489468[1,1]&lt;stdout&gt;:, 0.01571698486804962, 0.016382484563759396, 0.019178002008369992, 0.019222685268947055, 0.01888942931379591, 0.013046408338206155, 0.021090899194989885, 0.02541034242936543, 0.011170051991939545, 0.017473313425268446, 0.013529563588755471, 0.015853645546095713, 0.015734278729983737, 0.01570301502943039, 0.018195493945053647, 0.01268380880355835, 0.017159310834748403, 0.02431481650897435, 0.016692612852369035, 0.008345469832420349, 0.008794910141399928, 0.01965043374470302, 0.00882287004164287, 0.013750348772321428, 0.008292875119618006, 0.009266846946307592, 0.01585464073078973, 0.010510848036834173, 0.01356342647756849, 0.005610746996743339, 0.007813232285635812, 0.008779750338622503, 0.004692106374672481, 0.005333660968712398, 0.005985058844089508, 0.010078812284129006, 0.016026501144681658, 0.01670276586498533, 0.005189433693885803, 0.00710355384009225, 0.010576937879834856, 0.006233633628913334, 0.012208623545510429, 0.005785704723426274, 0.005746739251273019, 0.005430232201303754, 0.007194069879395621, 0.003859141043254307, 0.006121750388826642, 0.005251014871256692, 0.007978970451014382, 0.00555024402482169, 0.004058529223714556, 0.00604936054774693, 0.005152216979435512, 0.006968486521925245, 0.004239118524960109, 0.010427788964339666, 0.009762353130749293, 0.005683783973966326, 0.004154180841786521, 0.008692816964217595, 0.008704569722924913, 0.007348308605807168, 0.004326646881444114, 0.006118408271244594, 0.008302528943334306, 0.011170919452394758, 0.010149005268301283, 0.0026420163256781442, 0.007567272654601506, 0.009969983782087053, 0.0040378762142998835, 0.003227297748838152, 0.005968363157340458, 0.0026881215827805655, 0.003543389695031302, 0.0045684075781277245, 0.003938545073781695, 0.007534436881542206, 0.0022784247994422913, 0.0029099115303584506, 0.004367754927703312, 0.003756449690886906, 0.007249943912029266, 0.0036398960011346, 0.006847411394119263, 0.003938121455056327, 0.0028455715094293866, 0.006508315248148782, 0.006134369543620518, 0.005272416131837028, 0.0076133885553904945, 0.002166026404925755, 0.0028214401432446073, 0.007514374596732003, 0.007210031151771545, 0.005617777151720864, 0.006515806274754661, 0.0023145963038717, 0.002545156649180821, 0.0042801520654133385, 0.0054374560713768005, 0.004050109003271375, 0.002443828753062657, 0.0025097898074558805, 0.007259065551417214, 0.004006897764546531, 0.0025575331279209684, 0.0023502068860190256, 0.0023545335446085247, 0.0021204873919487, 0.006158326353345599, 0.0045590911592756, 0.0017263655151639665, 0.0020379668899944852, 0.003652456615652357, 0.006113223731517792, 0.005907362060887473, 0.0036929047533443998, 0.002828843891620636, 0.0035289600491523743, 0.006445801683834621, 0.0017437019518443517, 0.0037881785205432345, 0.002360645149435316, 0.002853622393948691, 0.003084629774093628, 0.0026574677654675077, 0.0027421798024858746, 0.001988588699272701, 0.0017544265304292952, 0.0017385482788085938, 0.0017342003328459604, 0.001974014299256461, 0.0013630411454609462, 0.0028985877122197834, 0.0021427550486155917, 0.0013870650104113988, 0.0021141724927084787, 0.0036403025899614605, 0.0014636324984686716, 0.004072417105947222, 0.0016496713672365462, 0.0014822972672326224, 0.0015546104737690517, 0.0030679266367639813, 0.0017302813274519785, 0.002733390246118818, 0.001893758773803711, 0.0013314677136284964, 0.0023865561400141034, 0.0013718583754130772, 0.0013156096850122725, 0.0014063982026917593, 0.003609213445867811, 0.0015373538647379195, 0.0015528180769511632, 0.0028972019042287555, 0.0010421755058424814, 0.0018130274755614145, 0.005863212049007416, 0.0021891072392463684, 0.002011637602533613, 0.0011146707194192068, 0.0032374763063022067, 0.0012509897351264954, 0.0017363109758922032, 0.0011018865874835423, 0.00153447687625885, 0.002068004437855312, 0.0018888094595500401, 0.0008769982627459935, 0.002148661230291639, 0.0009738696472985404, 0.0015689081379345485, 0.0013462879828044347, 0.0010698533483913966, 0.0023228281310626437, 0.001668160515172141, 0.0012214396681104387, 0.0010516877685274398, 0.003713232065950121, 0.004096352628299168, 0.003[1,1]&lt;stdout&gt;:235283706869398, 0.004551152033465249, 0.0010100635034697397, 0.0008623844810894557, 0.0012359714933804103, 0.001536461923803602, 0.001931772700377873, 0.0017404407262802124, 0.001591432307447706, 0.0024427718349865507, 0.001608585672719138, 0.0013495108910969325, 0.0009202808141708374, 0.001744834440095084, 0.0023537767784936087, 0.0015055835247039795, 0.0030569604464939664, 0.002932658152920859, 0.001976648611681802, 0.002400665410927364, 0.002824864217213222, 0.0021748063819749014, 0.001216307282447815, 0.002619096211024693, 0.0032839253544807434, 0.0009310064571244377, 0.0010946371725627355, 0.0008447170257568359, 0.0011527208345276968, 0.002351005162511553, 0.0021116935781070162, 0.000911683908530644, 0.0007992940289633614, 0.002413347363471985, 0.002248611833368029, 0.0014699282390730722, 0.0023347820554460797, 0.0020003563591412137, 0.0020407725657735553, 0.0011792885405676706, 0.0018476098775863647, 0.0005772731133869716, 0.0012419426015445165, 0.0023986814277512686, 0.002199888229370117, 0.0006894543766975403, 0.0013211145997047424, 0.0008051863738468715, 0.0013699180313519069, 0.0012453932847295488, 0.0014016702771186829, 0.002562763435500009, 0.002465912273951939, 0.0008983324681009565, 0.0009019002318382263, 0.0005779521805899483, 0.001944648368018014, 0.0016536137887409755, 0.002131210906164987, 0.0007991684334618705, 0.0019133388996124268, 0.00046437233686447144, 0.0006169559700148446, 0.002677063856806074, 0.00243424837078367, 0.0015376082488468715, 0.002326129802635738, 0.0009368753858975001, 0.002305888703891209, 0.0021515999521527973, 0.0011366957000323705, 0.0017427972384861537, 0.001368686556816101, 0.0005081700427191598, 0.0008122931633676801, 0.000762476452759334, 0.0021822654775210787, 0.0009606352874210902, 0.0010076026831354415, 0.0006248471992356437, 0.0014402025512286595, 0.0005892312952450343, 0.0008567369409969874, 0.0004988334008625575, 0.0005941210048539298, 0.0006754121610096522, 0.002091121460710253, 0.0005991799490792411, 0.0018853779350008284, 0.000551035361630576, 0.000941505389[1,1]&lt;stdout&gt;:55416, 0.0006879110421453204, 0.001933340515409197, 0.0004062035254069737, 0.0006833757672991071, 0.0005802299295152937, 0.0006704373019082206, 0.0015909810151372636, 0.0012709136520113265, 0.001558237842151097, 0.0004831850528717041, 0.0005055442452430725, 0.0005519209163529533, 0.0015639535018375941, 0.0007201050009046282, 0.0005515930908066886, 0.0014806741050311498, 0.0017641335725784302, 0.0005690625735691615, 0.001721716352871486, 0.000551770840372358, 0.0013237095304897853, 0.0005308432238442558, 0.0012364579098565237, 0.0006717858569962638, 0.001080660947731563, 0.0007336150322641645, 0.0006539938705308097, 0.001476502844265529, 0.0012715661099978856, 0.0011910508785929, 0.0008045019848006112, 0.0009995454124041966, 0.0004916223032133919, 0.0004465899297169277, 0.00141220965555736, 0.001501706029687609, 0.0013260106955255782, 0.0004610674721854074, 0.0003335380128451756, 0.0012384227343967982, 0.0015666665775435312, 0.000958996159689767, 0.0007464055504117693, 0.0005121305584907532, 0.0010133055703980581, 0.00047717775617327007, 0.0018395579286984035, 0.00044111907482147217, 0.001352778502873012, 0.000516085752419063, 0.0019374936819076538, 0.0007516454373087202, 0.00033774333340781074, 0.0005056453602654594, 0.0011693111487797328, 0.0007232534033911568, 0.001356090818132673, 0.0013208964041301183, 0.0013520057712282454, 0.001850343176296779, 0.0007642943944249834, 0.0004852744085448129, 0.0004091582127979824, 0.0006388074585369655, 0.00030452225889478413, 0.0012806675263813563, 0.0011157510536057608, 0.0006777154547827584, 0.001201403992516654, 0.000479338424546378, 0.0007152631878852844, 0.0008859996284757342, 0.001699180475303105, 0.0009015074798039027, 0.0003463040505136762, 0.0004230514168739319, 0.0006290865795952934, 0.0007955378719738551, 0.0003788471221923828, 0.0003510798726763044, 0.0002715342811175755, 0.0008605473807879857, 0.0007916497332709176, 0.0009782697473253524, 0.00029743462800979614, 0.0004187992640904018, 0.001185104250907898, 0.0010464819414275034, 0.0010068831699235098, 0.0002800726464816502, 0.0006214220608983721, 0.00028103377137865337, 0.000687140439237867, 0.0010192894509860448, 0.0002818895237786429, 0.00047645504985536845, 0.00032944445099149434, 0.0004717058369091579, 0.0008343500750405448, 0.00037138696227754863, 0.0004521065524646214, 0.0008590242692402431, 0.0003138663513319833, 0.0003346662436212812, 0.0007855051330157689, 0.000424001898084368, 0.0003191562635557992, 0.0003881262881415231, 0.00037066638469696045, 0.00036919542721339634, 0.00037335604429244995, 0.0002871326037815639, 0.0005423607570784432, 0.0010863031659807479, 0.00044446970735277446, 0.0005196109414100647, 0.0011773290378706796, 0.0008822306990623474, 0.00033816908087049214, 0.0009280560272080558, 0.000790137265409742, 0.0015524008444377355, 0.0013233146497181483, 0.0003561739410672869, 0.000890737133366721, 0.00047332367726734707, 0.0005932077765464783, 0.0011127388903072902, 0.000602460333279201</t>
  </si>
  <si>
    <t>0.4909219264984131, 0.42580307722091676, 0.46969924569129945, 0.42623881101608274, 0.4317868649959564, 0.3879799425601959, 0.38333241939544677, 0.3588853120803833, 0.3998517096042633, 0.36896880269050597, 0.3897435426712036, 0.4026070415973663, 0.37825505137443544, 0.3311936676502228, 0.31729422211647035, 0.33470059037208555, 0.36953110694885255, 0.3699378252029419, 0.3355786621570587, 0.2974641859531403, 0.28360766768455503, 0.2900483250617981, 0.3019214391708374, 0.25475232899188993, 0.27988017201423643, 0.2755993902683258, 0.2867211729288101, 0.2559889554977417, 0.2650029480457306, 0.2549391627311707, 0.2458023190498352, 0.21983060240745544, 0.17327108085155488, 0.20334228575229646, 0.21928551495075227, 0.22393676340579988, 0.2071779787540436, 0.24189465045928954, 0.24509223848581313, 0.19835164844989778, 0.13449793308973312, 0.15278961807489394, 0.1594175085425377, 0.20777912437915802, 0.15149855017662048, 0.13337268829345703, 0.1290970891714096, 0.1401888072490692, 0.12949147522449495, 0.11406940966844559, 0.13880548924207686, 0.13382959067821504, 0.10405171662569046, 0.12330703437328339, 0.07157201319932938, 0.09436920583248139, 0.08700205385684967, 0.07658400982618332, 0.056671126186847685, 0.09372169077396393, 0.0660501703619957, 0.11476313322782516, 0.07199999392032623, 0.06688545197248459, 0.06180630624294281, 0.07588704824447631, 0.04783814251422882, 0.09057845920324326, 0.0841985285282135, 0.0618838295340538, 0.0738007590174675, 0.0749275803565979, 0.06783084869384766, 0.058269146084785464, 0.03696535080671311, 0.04839200973510742, 0.041898736357688905, 0.03775309473276138, 0.034611254930496216, 0.04895763099193573, 0.04609890133142471, 0.03453707545995712, 0.030993138253688813, 0.029305265843868257, 0.0611809566617012, 0.054277035593986514, 0.04471558779478073, 0.04613759368658066, 0.025201933085918428, 0.03524278104305267, 0.02766657918691635, 0.044024746119976046, 0.020805299282073975, 0.0390911877155304, 0.020888690650463105, 0.027763219177722932, 0.0217588379979133[1,0]&lt;stdout&gt;:6, 0.03112930953502655, 0.03933313190937042, 0.029121744632720947, 0.03296879976987839, 0.017589974403381347, 0.02901860624551773, 0.019693681597709657, 0.02395540177822113, 0.025914959609508514, 0.021962113678455353, 0.014045910537242889, 0.024113726615905762, 0.021176744997501374, 0.021924161911010744, 0.027816231548786163, 0.03831647336483002, 0.024329161643981932, 0.011585821211338044, 0.01914241015911102, 0.030423885583877562, 0.015409740805625915, 0.013033178448677064, 0.024466396868228914, 0.02522892951965332, 0.031044432520866395, 0.029228116571903228, 0.015120829641819, 0.012548419833183288, 0.01877245008945465, 0.018262097239494325, 0.01748289614915848, 0.014493899047374725, 0.016332098841667177, 0.017011100053787233, 0.013402208685874939, 0.010876353085041045, 0.02081347107887268, 0.012191441655158997, 0.021739329397678375, 0.02806633710861206, 0.028452152013778688, 0.016893036663532257, 0.011664493381977082, 0.018587499856948853, 0.0145059734582901, 0.012665122747421265, 0.011854149401187897, 0.013276739418506623, 0.02114890217781067, 0.015224193036556245, 0.008773507177829742, 0.013375535607337952, 0.009823888540267944, 0.005922162532806396, 0.030495887994766234, 0.010106161236763, 0.006052924692630768, 0.0182331383228302, 0.007879585027694702, 0.008751802146434784, 0.00548500120639801, 0.006709206104278565, 0.010334968566894531, 0.006271594762802124, 0.00895518958568573, 0.009637708961963653, 0.01274172067642212, 0.01057036966085434, 0.016653122007846834, 0.006069871783256531, 0.007381084561347962, 0.006211468577384948, 0.006221789121627808, 0.007828441262245179, 0.011770173907279968, 0.007733823359012603, 0.010337091982364655, 0.008052302896976471, 0.004865147173404694, 0.007707256078720093, 0.007738384604454041, 0.0057162269949913025, 0.015611906349658967, 0.009511920809745788, 0.011575482785701752, 0.015981303155422212, 0.014722865819931031, 0.012297102808952331, 0.01213158518075943, 0.008695937693119049, 0.012730385363101959, 0.0051800176501274105, 0.006382061541080475, 0.0037164732813835142, 0.013899809122085572, 0.0057308971881866455, 0.0038747012615203856, 0.006599125266075134, 0.010335981845855713, 0.00415927916765213, 0.007242798805236816, 0.003780581057071686, 0.004083099961280823, 0.00770338773727417, 0.012843716144561767, 0.004596982896327972, 0.007445123791694641, 0.004494352638721466, 0.004465138912200928, 0.006254933774471283, 0.006222967803478241, 0.005174796283245087, 0.011406454443931579, 0.005399228632450103, 0.004429218173027038, 0.004052142798900604, 0.00469641387462616, 0.004084742069244385, 0.005772820115089417, 0.0059226199984550474, 0.0051722854375839235, 0.006576496362686157, 0.013880637288093568, 0.004735112190246582, 0.002781859040260315, 0.008119581639766693, 0.003253842890262604, 0.009644964337348938, 0.0025538429617881775, 0.006905598938465119, 0.0028943777084350585, 0.005025039613246918, 0.005048295855522156, 0.002877192199230194, 0.003667958080768585, 0.004537516832351684, 0.0024356454610824584, 0.0026949509978294373, 0.004064489901065826, 0.0027269989252090452, 0.002706487476825714, 0.010983031988143922, 0.007575783133506775, 0.005427330732345581, 0.003657720983028412, 0.0030132532119750977, 0.004729139804840088, 0.001961715519428253, 0.0022959813475608827, 0.0034234419465065, 0.0030306011438369753, 0.008649638295173645, 0.009078794717788696, 0.0038391590118408204, 0.002238890528678894, 0.003932204842567444, 0.006810761988162994, 0.003954809904098511, 0.0057348161935806274, 0.0032069697976112367, 0.003924016654491424, 0.004509750008583069, 0.004130364954471588, 0.004113969206809997, 0.0027727261185646057, 0.0031140342354774473, 0.004144538938999176, 0.0032522276043891905, 0.004960370063781738, 0.006471467018127441, 0.008029961585998535, 0.0038734152913093567, 0.0025653913617134094, 0.0025942444801330565, 0.007883460819721222, 0.003546053171157837, 0.002462315559387207, 0.002125196158885956, 0.0025445401668548586, 0.004957997798919677, 0.004364970326423645, 0.0017761602997779847, 0.005634608864784241, 0.006525866687297821, 0.002059994637966156, 0.0027453601360321045, 0.0033[1,0]&lt;stdout&gt;:771812915802, 0.006033177673816681, 0.003458750247955322, 0.0017563670873641968, 0.0026958554983139036, 0.00156402587890625, 0.005195160210132599, 0.0033761262893676758, 0.0016264423727989196, 0.0016632750630378723, 0.00217713862657547, 0.0016520828008651733, 0.003241300582885742, 0.001967662572860718, 0.00271175354719162, 0.0036358490586280824, 0.005511355400085449, 0.002234642207622528, 0.001770569384098053, 0.003526502847671509, 0.0022219523787498476, 0.007258874177932739, 0.004267774522304535, 0.0015784770250320435, 0.004777465760707855, 0.0020841971039772035, 0.005839896202087402, 0.00615086555480957, 0.003384731709957123, 0.0018103078007698059, 0.00249115526676178, 0.006767551600933075, 0.005069862306118012, 0.0013776615262031556, 0.0017631232738494873, 0.0019641190767288206, 0.0027740582823753356, 0.0036481887102127073, 0.002196568250656128, 0.0014193564653396606, 0.0018982172012329101, 0.004162122309207916, 0.004855339229106903, 0.0014058619737625123, 0.005797290802001953, 0.0018524467945098878, 0.0019105017185211183, 0.001354767382144928, 0.0017323702573776244, 0.001522304117679596, 0.003046521544456482, 0.0015952929854393006, 0.00244186669588089, 0.0010924488306045532, 0.0041362464427948, 0.005320467054843903, 0.002733461558818817, 0.0034566789865493773, 0.0016274482011795044, 0.0011676594614982605, 0.005081307888031006, 0.0046168103814125065, 0.002759416401386261, 0.0018530920147895812, 0.0012590020895004272, 0.0037389516830444334, 0.0019152507185935975, 0.003539532423019409, 0.004869836568832398, 0.00246497243642807, 0.0018951326608657836, 0.003736071288585663, 0.002335330843925476, 0.004531183838844299, 0.002098660171031952, 0.0034244611859321596, 0.001968139410018921, 0.001141245663166046, 0.0014805004000663757, 0.00205058753490448, 0.0010159626603126527, 0.001288101077079773, 0.001770266890525818, 0.0017087623476982118, 0.004856295883655548, 0.0009215116500854492, 0.0008054092526435852, 0.001429612934589386, 0.0017743244767189025, 0.005992262065410614, 0.001510259509086609, 0.0024737611413002012, 0.0022230178117752077, 0.0017772391438484192, 0.0027838021516799925, 0.0015585988759994507, 0.0021127328276634217, 0.0016413584351539611, 0.0011409908533096314, 0.0015104323625564574, 0.00435488075017929, 0.0013032212853431701, 0.001766909658908844, 0.001753397285938263, 0.001045788824558258, 0.0008046641945838928, 0.0009554803371429443, 0.0007112309336662293, 0.0032605573534965513, 0.00453743189573288, 0.005413529276847839, 0.0007890164852142334, 0.0016492009162902832, 0.004312661290168762, 0.0019243597984313966, 0.0008491486310958863, 0.0007696956396102905, 0.0010705813765525818, 0.003007660806179047, 0.0007212966680526734, 0.000994458794593811, 0.0018694132566452026, 0.00080634206533432, 0.00215834379196167, 0.0009823352098464965, 0.0013291478157043458, 0.0031548172235488893, 0.001333010196685791, 0.0007923915982246399, 0.000903378427028656, 0.0016146078705787659, 0.002979494631290436, 0.0029234051704406737, 0.0008591622114181519, 0.000607733428478241, 0.0027118682861328124, 0.0007905751466751098, 0.0007694065570831299, 0.002844895422458649, 0.0033805236220359803, 0.0008485212922096253, 0.0006672099232673645, 0.0024765267968177795, 0.0045059964060783384, 0.0008104696869850158, 0.0011337324976921082, 0.0020484700798988342, 0.001992131769657135, 0.0011560589075088501, 0.0023556977510452272, 0.0011752992868423462, 0.0009544253349304199, 0.0007653951644897461, 0.0033550232648849486, 0.0007761165499687195, 0.0004565984010696411, 0.0007714942097663879, 0.0017515525221824646, 0.003114435076713562, 0.0006884247064590454, 0.000971531867980957, 0.0007950931787490845, 0.0005476996302604675, 0.0006062030792236328, 0.0008264660835266113, 0.0011954367160797118, 0.0005915179848670959, 0.0006876498460769654, 0.0006434053182601928, 0.0005292728543281555, 0.000447005033493042, 0.0007830888032913208, 0.0009181439876556396, 0.003690043091773987, 0.0015343770384788514, 0.001396024227142334, 0.003122095763683319, 0.0004485487937927246, 0.000616513192653656, 0.0007647424936294556, 0.0008761391043663024, 0.0028547972440719606, 0.0006[1,0]&lt;stdout&gt;:731346249580384, 0.0006339624524116516, 0.0005018919706344605, 0.0018958434462547301, 0.0005171194672584534, 0.0026695817708969117, 0.00042971372604370115, 0.0007488548755645752, 0.0005653858184814453, 0.0010677412152290343, 0.0035323679447174074, 0.0008040338754653931, 0.0005545690655708313, 0.002412162721157074, 0.0010201305150985718, 0.000703248381614685, 0.00045736879110336304, 0.0016635000705718995, 0.002926783263683319, 0.001159687340259552, 0.0008018791675567627, 0.002022162079811096, 0.0011753067374229431, 0.0008339554071426392, 0.0004130750894546509, 0.0005253911018371582, 0.0009291201829910278, 0.000927463173866272, 0.0009731173515319825, 0.0006933465600013732, 0.0016778409481048584, 0.0009476765990257263, 0.0026924192905426027, 0.00043187439441680906, 0.002963833510875702</t>
  </si>
  <si>
    <t>0.5201471030712128, 0.43040735125541685, 0.38844508677721024, 0.36466924101114273, 0.33677707687020303, 0.3130451001226902, 0.29758782461285593, 0.2688348554074764, 0.25071970745921135, 0.22955932691693307, 0.20314762108027934, 0.1821762826293707, 0.1647722166031599, 0.14570173658430577, 0.1344098024070263, 0.11743053235113621, 0.103189642354846, 0.09027868583798408, 0.08251285925507545, 0.07179095111787319, 0.06458499692380429, 0.058632835373282434, 0.05122213363647461, 0.05094318725168705, 0.04571561552584171, 0.04176885224878788, 0.03734405264258385, 0.03615490831434727, 0.03212335705757141, 0.029937358945608138, 0.02712250277400017, 0.025708741322159768, 0.025416956469416618, 0.023707178980112077, 0.02068704515695572, 0.020056262984871863, 0.01817784123122692, 0.017054082825779915, 0.018381593376398088, 0.01629219762980938, 0.01537846028804779, 0.014160935580730439, 0.013731642812490463, 0.013319283723831177, 0.011834393441677093, 0.01086699441075325, 0.011516205966472626, 0.011080997809767724, 0.011173025518655778, 0.010344378650188446, 0.00880889967083931, 0.008775602281093597, 0.008432858064770699, 0.00839284025132656, 0.00823657289147377, 0.008495120704174042, 0.00780758336186409, 0.006633926555514336, 0.0065203610807657245, 0.006840354576706886, 0.005851540714502335, 0.006658425927162171, 0.006328551098704338, 0.006924339383840561, 0.006106188520789146, 0.005362456664443016, 0.005886102467775345, 0.005481350421905518, 0.005016900226473808, 0.0048810925334692, 0.004912389069795608, 0.004784686863422394, 0.0046927638351917265, 0.003872343897819519, 0.0042788442224264145, 0.003743913024663925, 0.004030082002282142, 0.00399903878569603, 0.0038425620645284654, 0.0034676380455493927, 0.003695225343108177, 0.0038123529404401777, 0.003404087945818901, 0.0031630661338567733, 0.0030884094536304473, 0.003529604896903038, 0.0034484975039958954, 0.003686846420168877, 0.0033258300274610518, 0.0032224975526332854, 0.0027832020074129104, 0.002885529398918152, 0.002377576008439064, 0.00240[1,0]&lt;stdout&gt;:19189178943632, 0.002502743527293205, 0.0024259626865386964, 0.002400699257850647, 0.0021698784083127977, 0.002430698275566101, 0.002403421700000763, 0.001911354437470436, 0.0019707322120666505, 0.0020342905074357985, 0.0023696213960647584, 0.0020406056195497514, 0.0022527378052473067, 0.0022163785994052886, 0.0021861538290977476, 0.0018858354538679122, 0.0018642321228981018, 0.0016799405217170714, 0.0017336159944534302, 0.0016929619014263153, 0.0015798021107912064, 0.0021979477256536483, 0.001799219474196434, 0.0016558028757572175, 0.001993856206536293, 0.0015469912439584732, 0.001902490481734276, 0.00144520066678524, 0.001455526426434517, 0.00150798000395298, 0.0012646999210119247, 0.0012449298053979873, 0.0014731287956237793, 0.001239069551229477, 0.0011316314339637756, 0.0013497460633516312, 0.0013527937233448028, 0.0013846661895513535, 0.0011134427040815353, 0.0010426685214042664, 0.001234821230173111, 0.001020841673016548, 0.0010201998054981231, 0.0010606639087200164, 0.0010876081883907317, 0.0010323885828256607, 0.0012024376541376115, 0.0010431382805109024, 0.0011203877627849578, 0.0010527681559324264, 0.0009605757892131806, 0.0008928917348384857, 0.000774015486240387, 0.0008303146809339523, 0.0008657537400722504, 0.0008228722959756851, 0.0008124653249979019, 0.0008287370204925537, 0.0007503028959035873, 0.0008335892111063003, 0.0008479569107294083, 0.000819910317659378, 0.0008346430957317352, 0.0007578454911708832, 0.0007334541529417038, 0.0007622819393873215, 0.0008904948830604553, 0.0008269354701042175, 0.000884765014052391, 0.0007856603711843491, 0.0007525637745857238, 0.0006081536412239075, 0.0008213166147470474, 0.0006235584616661072, 0.0005903240293264389, 0.0007841795682907105, 0.0007745694369077682, 0.0006572473794221878, 0.0009964786469936371, 0.0008370388299226761, 0.0011890098452568055, 0.0008014436811208725, 0.0006124775856733323, 0.0006446249783039093, 0.0005810700356960296, 0.0006249353289604187, 0.000684448704123497, 0.000670875608921051, 0.0005699191242456436, 0.000507422536611557, 0.0004915855824947357, 0.0005969405174255371, 0.0005054615437984466, 0.0005191225558519363, 0.0005849160254001618, 0.0005306735634803772, 0.0004931248724460602, 0.0004571158438920975, 0.0006429452449083328, 0.00043443143367767335, 0.0005419913679361344, 0.0004576064646244049, 0.0005296815186738967, 0.00044813156127929685, 0.0005570758134126663, 0.0004831574857234955, 0.0004276067018508911, 0.0004095073789358139, 0.0003564871847629547, 0.00041413642466068266, 0.0004164658486843109, 0.0003843296319246292, 0.0003266587853431702, 0.00032053850591182707, 0.00038437098264694215, 0.0003320924937725067, 0.0003411266952753067, 0.0003246668726205826, 0.0003284770995378494, 0.00029773414134979246, 0.00027449727058410646, 0.00035132095217704773, 0.0002890098839998245, 0.00031223483383655546, 0.0003605283796787262, 0.00035186707973480227, 0.00036646872758865355, 0.0003379683941602707, 0.00036449991166591643, 0.000344027578830719, 0.000371900200843811, 0.0003154221922159195, 0.000266951322555542, 0.00030735470354557035, 0.00031470879912376404, 0.0003095302730798721, 0.00024321898818016052, 0.0003218516707420349, 0.0002535555511713028, 0.00026146508753299713, 0.0002633560448884964, 0.00022796653211116792, 0.00033200383186340334, 0.00032057873904705047, 0.000271596759557724, 0.0003310084342956543, 0.0003062177449464798, 0.00028114281594753264, 0.00028355494141578673, 0.00031226463615894315, 0.0002895090728998184, 0.0003324054181575775, 0.00023285225033760072, 0.00028972476720809934, 0.0002800997346639633, 0.00032340921461582184, 0.00029079020023345945, 0.00025125034153461456, 0.0003067001700401306, 0.00022175200283527374, 0.0002531677484512329, 0.00019984431564807893, 0.0002043008804321289, 0.00018143504858016967, 0.00023162625730037688, 0.00021255984902381896, 0.0002038363367319107, 0.0001946914941072464, 0.00018616952002048492, 0.00019057132303714752, 0.00021644718945026397, 0.000180082768201828, 0.0002074718475341797, 0.00018211044371128083, 0.00016436278820037843, 0.00016964264214038848, 0.00015201829373836517, 0.00014504604041576[1,0]&lt;stdout&gt;:385, 0.00017573982477188111, 0.0001553710550069809, 0.0001567371189594269, 0.00021378472447395325, 0.00024899616837501524, 0.00019613057374954224, 0.0001979675143957138, 0.00016400814056396484, 0.00022641532123088837, 0.00016793683171272277, 0.00018212385475635529, 0.00021185651421546937, 0.000131380558013916, 0.00021520480513572692, 0.0002371102571487427, 0.00018027983605861664, 0.00017218999564647675, 0.0001302625983953476, 0.00017318613827228547, 0.00012785233557224273, 0.0001278553158044815, 0.00014785267412662507, 0.00017052479088306428, 0.00012663938105106354, 0.00012722089886665344, 0.0001260906457901001, 9.646080434322357e-05, 0.00012813247740268708, 0.00018098726868629456, 0.00015035681426525115, 0.00011245235800743103, 0.00011499300599098206, 0.00013278163969516755, 0.00010661780834197998, 0.00010465234518051148, 0.00010165199637413025, 0.00010272413492202759, 0.0001395098865032196, 0.00010161101818084717, 9.884685277938843e-05, 0.000103021040558815, 0.00011970587074756622, 0.00010047964751720428, 0.00010434463620185852, 8.540824055671691e-05, 9.845197200775146e-05, 0.0001210194081068039, 8.851438760757447e-05, 9.734407067298889e-05, 0.00011859647929668427, 8.510425686836243e-05, 0.00011143982410430909, 0.00010346919298171997, 9.812600910663605e-05, 8.464567363262177e-05, 9.247064590454102e-05, 7.622689008712769e-05, 9.987764060497284e-05, 0.00012412667274475098, 7.8640878200531e-05, 9.744167327880859e-05, 7.59713351726532e-05, 7.130689918994903e-05, 0.00011491551995277405, 9.634830057621002e-05, 8.447282016277313e-05, 7.186867296695709e-05, 9.293891489505767e-05, 8.198507130146027e-05, 7.544346153736115e-05, 5.919337272644043e-05, 8.317381143569946e-05, 7.148683071136474e-05, 8.998177945613861e-05, 7.469914853572846e-05, 0.00010760873556137085, 7.003024220466613e-05, 7.29527324438095e-05, 7.921643555164337e-05, 5.969665944576264e-05, 6.149895489215851e-05, 6.97944313287735e-05, 5.838871002197266e-05, 8.427128195762635e-05, 6.297789514064789e-05, 6.1039999127388e-05, 5.8702751994132994e-05, 5.2720680832862855e-05, 6.17891550064087e-05, 6.344728171825409e-05, 8.177459239959717e-05, 6.696172058582306e-05, 6.573721766471863e-05, 6.83419406414032e-05, 0.00010367780923843384, 0.00020853690803050994, 0.0005117595195770263, 0.0010423939675092697, 0.002360840514302254, 0.0008842229843139648, 0.0005016278475522995, 0.0003256980329751968, 0.00020808540284633636, 0.00018919259309768677, 0.00023868978023529054, 0.00023002177476882935, 0.00013961605727672577, 0.00013861358165740968, 0.0001328427344560623, 0.00011789128184318543, 0.00010465569794178009, 0.00013365186750888825, 0.000138135626912117, 0.000111374631524086, 9.099170565605164e-05, 9.334422647953034e-05, 0.00010497123003005981, 9.115338325500488e-05, 9.167343378067017e-05, 8.250847458839417e-05, 9.169504046440125e-05, 0.00010609477758407592, 0.00010958649218082429, 9.524151682853699e-05, 7.152296602725982e-05, 6.85855746269226e-05, 9.505078196525574e-05, 7.940195500850677e-05, 9.321905672550201e-05, 5.731247365474701e-05, 6.626956164836883e-05, 8.186697959899902e-05, 5.469545722007752e-05, 6.948597729206085e-05, 5.6797266006469725e-05, 5.392469465732574e-05, 5.667470395565033e-05, 5.2006542682647704e-05, 5.159042775630951e-05, 5.797632038593292e-05, 6.801784038543702e-05, 7.53253698348999e-05, 6.39062374830246e-05, 8.169077336788178e-05, 6.022714078426361e-05, 4.6982616186141965e-05, 4.971437156200409e-05, 4.823319613933563e-05, 4.730857908725738e-05, 4.151761531829834e-05, 5.17580658197403e-05, 4.746094346046448e-05, 4.094354808330536e-05, 4.166550934314728e-05, 5.4333731532096864e-05, 4.866458475589752e-05, 4.464983940124512e-05, 3.7103518843650817e-05, 3.908909857273102e-05, 4.8419833183288576e-05, 3.46500426530838e-05, 4.884786903858185e-05, 5.070529878139496e-05, 5.012862384319305e-05, 3.5319849848747255e-05, 3.665238618850708e-05, 3.330036997795105e-05, 3.093406558036804e-05, 3.949627280235291e-05, 3.089271485805512e-05, 3.639012575149536e-05, 2.8190389275550843e-05, 4.1633471846580504e-05, 3.064051270484924e-05, 3.205984830856323e-05, 3.2650306820869446e-0[1,0]&lt;stdout&gt;:5, 2.794302999973297e-05, 3.282912075519562e-05, 2.940259873867035e-05, 3.954097628593445e-05, 3.0091777443885803e-05, 3.458261489868164e-05, 2.6017427444458008e-05, 3.185570240020752e-05, 2.7055665850639343e-05, 3.381930291652679e-05, 2.4214014410972594e-05, 4.001148045063019e-05, 4.063509404659271e-05, 3.722943365573883e-05, 3.30515205860138e-05, 3.1910836696624756e-05, 2.202540636062622e-05, 2.80037522315979e-05, 3.423392772674561e-05, 2.3835152387619018e-05, 3.6572664976119994e-05, 2.386830747127533e-05, 2.2727996110916138e-05, 2.106986939907074e-05, 2.3117288947105408e-05, 2.9772520065307617e-05, 2.855435013771057e-05, 1.8290430307388306e-05, 2.115108072757721e-05, 2.7996674180030823e-05, 3.691315650939941e-05, 2.0034238696098326e-05, 1.863241195678711e-05, 1.7756223678588866e-05, 2.1266564726829528e-05, 1.730993390083313e-05, 1.6456842422485353e-05, 2.0501762628555296e-05, 1.7890706658363342e-05, 1.769624650478363e-05, 1.7196312546730043e-05, 1.594275236129761e-05, 1.648031175136566e-05, 1.7399340867996217e-05, 2.3192912340164185e-05, 2.4242699146270753e-05, 1.4981999993324279e-05, 2.140142023563385e-05, 2.9689818620681763e-05, 2.1123886108398436e-05, 1.977086067199707e-05, 1.5249103307724e-05, 1.6903877258300783e-05</t>
    <phoneticPr fontId="1" type="noConversion"/>
  </si>
  <si>
    <t>0.5161775606019157, 0.45038144077573505, 0.4380821372781481, 0.4105213369641985, 0.3901218261037554, 0.3635195365973881, 0.373286315373012, 0.35523019092423574, 0.37695258430072237, 0.3331615243639265, 0.3328200578689575, 0.3303890654018947, 0.32904045070920673, 0.3075863867998123, 0.30970072746276855, 0.2834109791687557, 0.3003609265599932, 0.29900747537612915, 0.28878529582704815, 0.23859737600599015, 0.24425442942551204, 0.2289792150259018, 0.22038847420896804, 0.2117645570210048, 0.23609717190265656, 0.23629668354988098, 0.21095921950680868, 0.22158419979470118, 0.19193164791379655, 0.19473936515195028, 0.15443124515669687, 0.16536146508795874, 0.17107457986899785, 0.16801074892282486, 0.13533659811530793, 0.1690536332981927, 0.13331317901611328, 0.11269000172615051, 0.11211367377213069, 0.12819391914776393, 0.08143305139882225, 0.07170985426221575, 0.08839157117264611, 0.09777739856924329, 0.07249663770198822, 0.07468081372124809, 0.09098789308752332, 0.08218009769916534, 0.07787625172308513, 0.07487664158855166, 0.06864654592105321, 0.061331428587436676, 0.06057604615177427, 0.05347312880413873, 0.062078426991190226, 0.049867147845881324, 0.06177932449749538, 0.054476022720336914, 0.043728408004556386, 0.07160350893224988, 0.040977805852890015, 0.0561152132494109, 0.048174568584987094, 0.042989958609853475, 0.03597741254738399, 0.04225780176264899, 0.031558772282941, 0.04252195890460696, 0.03987427481583187, 0.029222855610506877, 0.0255445944411414, 0.022477079715047563, 0.031183813299451555, 0.03933128608124597, 0.04413740762642452, 0.02232906860964639, 0.0283440894314221, 0.026687203773430417, 0.03362830728292465, 0.03594876080751419, 0.03884926651205335, 0.01966909957783563, 0.028542629310062954, 0.029551652925355092, 0.017681783863476346, 0.02181797368185861, 0.014444504465375627, 0.02414275280066899, 0.016951615256922587, 0.022056871226855686, 0.027007234948022023, 0.01937306353024074, 0.014982686511107854, 0.011457563510962896, 0.0210987457207271, 0.02149880358151027, 0.013945151652608598, 0.015492611697741918, 0.016550269510064806, 0.02075753467423575, 0.018852437181132182, 0.012631021440029144, 0.019929981657436917, 0.022517625774656023, 0.011150782661778586, 0.01830537510769708, 0.012886455016476768, 0.015435896813869476, 0.015417774873120444, 0.013586019831044334, 0.01759872479098184, 0.011712911937917982, 0.01509210467338562, 0.02055696610893522, 0.017115174659660885, 0.009539497750146049, 0.009238662464278085, 0.01391701293843133, 0.009053267538547516, 0.01311357000044414, 0.007750214210578373, 0.009376086294651031, 0.016389150704656328, 0.009846290307385581, 0.014320615146841322, 0.005747225667749133, 0.007994178150381361, 0.008323717330183302, 0.0050655316029276165, 0.005583778023719788, 0.005772511873926435, 0.010362976363727025, 0.015396197991711753, 0.014342643320560455, 0.005772343703678676, 0.006637198584420341, 0.009689444942133767, 0.006005634154592242, 0.012006589344569616, 0.0060988494328090125, 0.007110527583530971, 0.0058050113064902166, 0.0071372634598187035, 0.00440070458820888, 0.006236772452081952, 0.006003360663141523, 0.011557731245245253, 0.005314834415912628, 0.003965309688023159, 0.0054472557135990685, 0.0053606001394135615, 0.0070778972336224145, 0.003992639482021332, 0.009831444493361883, 0.00764754308121545, 0.006672389805316925, 0.004847794771194458, 0.01067272573709488, 0.009178135011877333, 0.006333477795124054, 0.004667138414723533, 0.005840804960046496, 0.00[1,1]&lt;stdout&gt;:8820502885750361, 0.0097644818680627, 0.009316775415624892, 0.003361677484852927, 0.008987351187637873, 0.008345528372696467, 0.003769096519265856, 0.003434335546834128, 0.006180642970970699, 0.0028672473771231516, 0.0033150826181684223, 0.004588402807712555, 0.00455145537853241, 0.0055033596498625615, 0.0025941303798130582, 0.003152787685394287, 0.004244300935949598, 0.004837587475776672, 0.00678223477942603, 0.0036290213465690613, 0.006479901926858085, 0.003733003778117044, 0.0031541830727032255, 0.008049793541431427, 0.006908869104725974, 0.0052363744803837365, 0.008237203317029136, 0.002346680632659367, 0.003301614097186497, 0.008094343755926405, 0.006197913416794368, 0.0063334788594927105, 0.005990063505513328, 0.002464071980544499, 0.0028626727206366403, 0.0049564359443528315, 0.005044728517532349, 0.005194523504802159, 0.0024850357856069294, 0.002825162240437099, 0.006530019853796277, 0.004963761993816921, 0.0032143965363502502, 0.0023381092718669345, 0.002350672015122005, 0.0022698396018573214, 0.0064004723514829364, 0.004608408680983952, 0.0017134355647223337, 0.0023636583771024433, 0.004959142633846828, 0.006383813917636871, 0.005521387926169804, 0.004283878420080457, 0.0032931332077298847, 0.003344746572630746, 0.004724092781543732, 0.0021557158657482694, 0.003981269896030426, 0.0023447509322847638, 0.003222091921738216, 0.002917005547455379, 0.0028798122491155353, 0.002749908183302198, 0.0021273994020053317, 0.0018897940005574907, 0.0018595031329563686, 0.0018784105777740479, 0.0023459259952817646, 0.0018943133098738535, 0.0031903801219803946, 0.0022987883005823407, 0.0014863525118146623, 0.0022593076739992413, 0.004142962396144867, 0.0015122219920158386, 0.004117927380970546, 0.002350549612726484, 0.0017086671931403024, 0.0019031826938901628, 0.00391841573374612, 0.0017126096146447317, 0.002959440861429487, 0.0019344048840659006, 0.0014059096574783325, 0.002636001578399113, 0.001449140054838998, 0.001253657042980194, 0.0014667500342641557, 0.004078395664691925, 0.0014857873320579529, 0.0018600597977638245, 0.0033535627382142203, 0.0012125915714672633, 0.002010380583150046, 0.003965608775615692, 0.0022142987166132245, 0.001829662493297032, 0.0010211606110845292, 0.0034298800996371676, 0.0015380105801991054, 0.0017751135996409825, 0.0013633210744176591, 0.001623134527887617, 0.002554346408162798, 0.0018151806933539255, 0.0009700038603373937, 0.0030787608453205655, 0.001131878367492131, 0.0015421094638960703, 0.0015205868652888707, 0.0011200830340385437, 0.004061323191438403, 0.0016189813613891602, 0.0011857183916228159, 0.001258724502154759, 0.003268003463745117, 0.00325968222958701, 0.002931135041373117, 0.002643620329243796, 0.0010745386992182051, 0.0008691219346863883, 0.001242209758077349, 0.001468263566493988, 0.0019781972680773053, 0.0018215466822896684, 0.0015979611447879247, 0.0032761714288166593, 0.0021090113690921237, 0.002027874546391623, 0.001279276396547045, 0.0017903181059019907, 0.0026033414261681692, 0.0015588509184973581, 0.0030732910547937664, 0.003072500228881836, 0.0021965312106268747, 0.0023458397814205716, 0.0030422359704971313, 0.002873949706554413, 0.0013845137187412807, 0.002932304782526834, 0.002853464867387499, 0.0009256697126797267, 0.0010825970343181065, 0.0009901172348431178, 0.0012812295130320958, 0.0024989087666784015, 0.002428534839834486, 0.0007682016917637416, 0.0009693269218717303, 0.0030847511121204923, 0.0018015291009630477, 0.001458072236606053, 0.001397801297051566, 0.0021581181458064486, 0.0036091857722827365, 0.0013459122606686183, 0.001944009746823992, 0.0006447306701115199, 0.0011891499161720276, 0.002107970416545868, 0.001761500324521746, 0.0007557209048952375, 0.001440574015889849, 0.000902256795338222, 0.0015127648200307573, 0.0012609053935323442, 0.0012584860835756575, 0.0027679119791303363, 0.0021371511476380484, 0.0009265286581856864, 0.0010672722543988908, 0.0006154254078865051, 0.002193672316414969, 0.002769287143434797, 0.001987106033733913, 0.0010744812233107431, 0.001673547284943717, 0.0005346057670457023, 0.0006543216960770744, 0.0014107642429215567, 0.0[1,1]&lt;stdout&gt;:02557561865874699, 0.0013058973210198538, 0.002005292900971004, 0.0008053300636155265, 0.0020493545702525546, 0.0014378236872809274, 0.000999270805290767, 0.0014387358512197221, 0.0017712552632604326, 0.0007141562444823128, 0.0008573436311313085, 0.0010219525013651168, 0.0023940099137169974, 0.0009028421980994088, 0.0009022685033934456, 0.0007094347051211766, 0.0016134860260146005, 0.0006714739969798497, 0.0009054626737322126, 0.0006030223199299403, 0.0006826126149722508, 0.0006452947854995728, 0.0016122172985758101, 0.0006873841796602521, 0.0020082294940948486, 0.0005673829998288836, 0.0009768935186522348, 0.0007729083299636841, 0.0017224656684058054, 0.00045783711331231255, 0.0007856562733650208, 0.0006612358348710197, 0.0007361663239342826, 0.001674960766519819, 0.001632184854575566, 0.0017626924174172537, 0.0006393470934459142, 0.0007875327553067889, 0.0005877369216510228, 0.0016804092696734837, 0.0007859000137874059, 0.0006690536226545062, 0.0013093948364257812, 0.0027022904583386014, 0.0005951726010867528, 0.0011807946222169058, 0.0006836397307259696, 0.001298386071409498, 0.0005147776433399745, 0.001245227243219103, 0.0007577283041817802, 0.0010305909173829214, 0.0008948796561786107, 0.0006543663995606559, 0.0013069925563676016, 0.0010472387075424194, 0.0012503777231488908, 0.0008438091192926679, 0.0014092230371066502, 0.000476614705153874, 0.0005019317780222211, 0.0014705540878432138, 0.0016785359808376857, 0.0015122283782277788, 0.0005093855517251151, 0.00042453727551868984, 0.0013438420636313303, 0.0013884125011307852, 0.0010646177189690726, 0.0008851704852921623, 0.0005383491516113281, 0.0015873110720089503, 0.000473273651940482, 0.001075446605682373, 0.00044814390795571465, 0.000998255397592272, 0.0005240983196667262, 0.0013007159743990218, 0.0007141317640032087, 0.0003362681184496198, 0.0006692420159067426, 0.0009564778634480067, 0.0006654752152306693, 0.0012929545981543405, 0.0010906425969941275, 0.0007102702345166888, 0.0013991455946649825, 0.0008116651858602251, 0.0005322960870606559, 0.0004319282514708383, 0.0007672650473458427, 0.00040550104209354946, 0.0013076524649347579, 0.0016666789140020097, 0.000668537403856005, 0.001565640526158469, 0.000513157674244472, 0.0007074443357331413, 0.001150363257953099, 0.00108646388564791, 0.0009007741297994341, 0.0004272109695843288, 0.0004947451608521598, 0.0006969006998198373, 0.0008649176784924098, 0.00037323470626558574, 0.00035474342959267754, 0.0002998965127127511, 0.0013822402272905623, 0.0008586474827357701, 0.0012835391930171422, 0.0003133288451603481, 0.0004509474549974714, 0.0012027152947017125, 0.001027435064315796, 0.0010375412447111948, 0.00030774516718728203, 0.0005638918706348964, 0.0003692007490566799, 0.001114695199898311, 0.0008938834071159363, 0.0003186921988214765, 0.0005067161151341029, 0.000362396240234375, 0.0005329315151487078, 0.0007190704345703125, 0.00047726290566580635, 0.00045734750373022895, 0.0006985909172466823, 0.0003734465156282697, 0.00030428384031568257, 0.0006514500294412885, 0.00040671974420547485, 0.00031375459262302944, 0.0003704907638686044, 0.00045093148946762085, 0.00040256657770701816, 0.0003549882343837193, 0.000306596713406699, 0.0004262647458485195, 0.0010620270456586564, 0.0004139212625367301, 0.00028593518904277256, 0.000971897372177669, 0.0007698237895965576, 0.0002936656985964094, 0.0007263304931776864, 0.0004741474986076355, 0.0008425159113747733, 0.0012043991259166173, 0.0003144368529319763, 0.0011560874325888498, 0.00039189628192356655, 0.0004946738481521606, 0.0010869939412389482, 0.0005932279995509557</t>
  </si>
  <si>
    <t>0.0042798265814[1</t>
  </si>
  <si>
    <t>0]&lt;stdout&gt;:78119</t>
  </si>
  <si>
    <t>0.00195159986615180[1</t>
  </si>
  <si>
    <t>0]&lt;stdout&gt;:96</t>
  </si>
  <si>
    <t>0.0001328557729[1</t>
  </si>
  <si>
    <t>0]&lt;stdout&gt;:7210692</t>
  </si>
  <si>
    <t>4.365965723[1</t>
  </si>
  <si>
    <t>0]&lt;stdout&gt;:991394e-05</t>
  </si>
  <si>
    <t>0.6073784321546555, 0.49517891854047774, 0.4273619964718819, 0.38793821930885314, 0.3553919717669487, 0.3324592709541321, 0.3116314858198166, 0.2925401158630848, 0.26541428193449973, 0.23996019437909127, 0.22641341388225555, 0.2028453316539526, 0.1828202985227108, 0.1580145962536335, 0.14541769474744798, 0.12692756317555903, 0.11397992968559265, 0.10127087458968162, 0.09140515327453613, 0.08133414536714553, 0.07418316639959813, 0.06597955860197544, 0.05716281048953533, 0.053544221073389055, 0.04863392226397991, 0.04647571817040443, 0.042495135217905045, 0.037606947124004364, 0.037002541869878766, 0.03150245137512684, 0.029765187203884123, 0.02924933023750782, 0.02554771713912487, 0.0236442930996418, 0.02314884252846241, 0.022202419117093086, 0.021415688470005988, 0.01887465678155422, 0.01773259788751602, 0.017527863383293152, 0.01650216765701771, 0.014288698136806489, 0.015188777074217796, 0.013912095129489899, 0.014516781643033027, 0.013018021360039711, 0.012879844754934311, 0.011875167116522789, 0.012119302153587341, 0.012019959092140198, 0.009895260259509087, 0.00977942943572998, 0.009435069933533668, 0.008619652315974235, 0.009065905585885048, 0.00857543759047985, 0.007764751091599464, 0.007420626282691955, 0.007228939607739448, 0.006661205738782883, 0.0072496112436056135, 0.0071728784590959545, 0.006693077459931374, 0.007255962863564491, 0.006717133522033692, 0.006142266094684601, 0.006087760627269745, 0.00575874000787735, 0.005497995764017105, 0.005405544489622116, 0.00535220094025135, 0.005040574446320533, 0.00454707108438015, 0.0042823426425457, 0.004083277657628059, 0.0044174004346132275, 0.004502474516630173, 0.004535020887851715, 0.0042520973831415175, 0.0037793632596731185, 0.0037743188440799713, 0.0033789001405239104, 0.00422036275267601, 0.0036163289099931718, 0.003821586444973946, 0.0037735238671302795, 0.003488796204328537, 0.0037984639406204225, 0.0030661799013614655, 0.002995850145816803, 0.003249102458357811, 0.0030023034662008284, 0.0026349287480115892, 0.002456[1,0]&lt;stdout&gt;:0540914535522, 0.0026057280600070955, 0.0029204852879047396, 0.002659301832318306, 0.002354592829942703, 0.002443259209394455, 0.002531832456588745, 0.0027610331773757933, 0.0023423731327056885, 0.002312614396214485, 0.0023898884654045107, 0.0020678509026765823, 0.0019398335367441177, 0.0018488116562366485, 0.002085535228252411, 0.002005516737699509, 0.0018797099590301513, 0.0018863864243030548, 0.0019599884748458863, 0.002044432610273361, 0.0019094623625278474, 0.001928604394197464, 0.0017294637858867646, 0.0015803255140781403, 0.0014038704335689544, 0.0017297200858592987, 0.0017663680016994476, 0.0013875797390937804, 0.0015313807874917985, 0.0016659177839756013, 0.0014327786862850188, 0.0013296667486429215, 0.0014415379613637925, 0.0014967940747737884, 0.0013943079859018326, 0.001486654207110405, 0.0015814561396837235, 0.0013186603784561158, 0.001102912425994873, 0.0014069955796003342, 0.0012081090360879898, 0.0014030564576387405, 0.0012160614132881165, 0.001111001893877983, 0.0010884966701269149, 0.0010712139308452606, 0.0011562850326299668, 0.0012321431189775468, 0.001345287263393402, 0.0009007997810840607, 0.0010355785489082336, 0.0012497365474700927, 0.0009323038160800934, 0.0010640602558851242, 0.0009827245026826858, 0.001193615421652794, 0.0011559788137674332, 0.001073690876364708, 0.0011468838900327682, 0.001221764087677002, 0.00100984089076519, 0.0009181555360555649, 0.000806804746389389, 0.000755978375673294, 0.0008007463067770005, 0.0009120699018239975, 0.0007287614047527313, 0.0008185353130102157, 0.000952761247754097, 0.0006744630634784698, 0.0008945323526859284, 0.0008671913295984268, 0.0007347121834754943, 0.0008195232599973679, 0.0006858911365270615, 0.0007005956023931504, 0.000561339408159256, 0.0006794258952140808, 0.0006398782134056091, 0.0007167067378759384, 0.0005580183118581772, 0.0007084213197231293, 0.0007730390876531601, 0.0007747065275907517, 0.0007450606673955918, 0.0006417855620384216, 0.000614866241812706, 0.0007839713245630265, 0.0006062377244234086, 0.0005658980458974838, 0.0007316861301660538, 0.0005124181509017945, 0.0006045181304216385, 0.0005448013544082642, 0.0004860512912273407, 0.0006012771278619766, 0.0006581652909517288, 0.0005698122084140777, 0.000513710081577301, 0.0007120393216609955, 0.000697978213429451, 0.0007164444774389267, 0.00068412646651268, 0.0005873579531908036, 0.0005136944353580474, 0.0005761053413152695, 0.0005409419536590576, 0.0004890792071819306, 0.0004432953894138336, 0.0004145070910453796, 0.00038559064269065856, 0.0003617215901613235, 0.00036763474345207213, 0.00042222663760185244, 0.0004446141421794891, 0.00041901692748069763, 0.00041513405740261077, 0.00038433000445365907, 0.00043616853654384615, 0.00036438331007957456, 0.00035363584756851194, 0.00047410018742084504, 0.00038397200405597686, 0.000419018417596817, 0.0003953579813241959, 0.00033590495586395265, 0.00037089809775352477, 0.0003714583814144135, 0.0003157448023557663, 0.0003789879381656647, 0.0003291275352239609, 0.0003294076770544052, 0.00030733011662960054, 0.00030592381954193116, 0.00032320916652679444, 0.00026732459664344785, 0.0003077365458011627, 0.0003076035529375076, 0.0003269467502832413, 0.0003060013055801392, 0.00037134885787963866, 0.000323709100484848, 0.00031392872333526613, 0.0003414154052734375, 0.00031270422041416166, 0.0003039330244064331, 0.0003269735723733902, 0.00033621005713939666, 0.0002854201942682266, 0.00025284215807914735, 0.0002589356154203415, 0.0002807270735502243, 0.000289512425661087, 0.0002666998654603958, 0.000322970375418663, 0.0003085024654865265, 0.0003271639347076416, 0.000302945077419281, 0.0002444140613079071, 0.00028740204870700834, 0.0002455461770296097, 0.00030416250228881836, 0.0010500039905309677, 0.0009876504540443421, 0.0005481883883476258, 0.0004447326064109802, 0.0003438681364059448, 0.0004082757979631424, 0.00032220594584941864, 0.00026471056044101714, 0.00041940510272979735, 0.0003261540085077286, 0.00032887645065784457, 0.000315554067492485, 0.0003155868500471115, 0.00032145828008651734, 0.0002440672367811203, 0.00038027837872505187, 0.0001921791[1,0]&lt;stdout&gt;:5832996367, 0.0002450261265039444, 0.00019189976155757903, 0.00020809397101402284, 0.0002680063247680664, 0.00023568496108055114, 0.00022936686873435973, 0.00015855543315410615, 0.00021076910197734833, 0.00016197115182876588, 0.0001805286854505539, 0.00022877156734466553, 0.00016712583601474762, 0.00016347691416740417, 0.00017068013548851013, 0.00014363154768943788, 0.0001698780804872513, 0.00021034032106399537, 0.0001965988427400589, 0.00016005188226699829, 0.00017115063965320588, 0.00019814148545265197, 0.0001476012170314789, 0.00014967136085033416, 0.0001350145787000656, 0.000135885551571846, 0.00018883757293224334, 0.0001504071056842804, 0.00013767220079898834, 0.00013873539865016937, 0.00013556666672229767, 0.00016658827662467955, 0.00021514445543289185, 0.0001271180808544159, 0.00021026991307735444, 0.00012785978615283966, 0.00013065412640571593, 0.0001424301415681839, 0.00014649108052253724, 0.00021501779556274415, 0.00024563409388065336, 0.00025068670511245726, 0.0001755218952894211, 0.0001512177288532257, 0.00015880577266216278, 0.00011460110545158386, 0.00010457299649715423, 0.00016851797699928283, 0.0001004047691822052, 0.00010995678603649139, 0.00013436079025268554, 0.00011069178581237792, 9.979158639907836e-05, 0.00010762028396129608, 0.00011320039629936218, 0.00010205917060375213, 0.00010487325489521027, 0.0001288730651140213, 0.00011799819767475129, 0.0001017201691865921, 0.00011909529566764832, 9.21826809644699e-05, 0.00012256279587745665, 8.480623364448547e-05, 0.00010404027998447418, 9.223707020282746e-05, 8.495897054672241e-05, 8.807852864265442e-05, 8.660629391670227e-05, 9.386688470840454e-05, 0.00010768808424472809, 7.884092628955841e-05, 9.669102728366852e-05, 0.00011194832623004914, 8.075907826423644e-05, 7.964782416820526e-05, 7.716342806816102e-05, 8.685514330863953e-05, 7.592923939228057e-05, 7.430128753185272e-05, 7.41809606552124e-05, 6.9388747215271e-05, 8.412115275859832e-05, 8.917935192584992e-05, 8.499883115291596e-05, 7.576756179332733e-05, 9.985454380512238e-05, 7.728710770606994e-05, 7.897056639194489e-05, 6.696730852127076e-05, 6.272345781326294e-05, 6.095916032791138e-05, 7.286928594112397e-05, 6.515607237815857e-05, 6.204396486282348e-05, 6.166771054267883e-05, 7.725171744823455e-05, 8.155703544616699e-05, 6.469637155532837e-05, 6.044246256351471e-05, 8.109360933303834e-05, 5.976185202598572e-05, 8.14627856016159e-05, 5.980990827083588e-05, 5.7954341173172e-05, 6.478913128376007e-05, 6.292536854743958e-05, 5.744323134422302e-05, 8.36338847875595e-05, 5.333200097084046e-05, 5.320049822330475e-05, 4.967711865901947e-05, 5.201995372772217e-05, 5.8700516819953916e-05, 6.131008267402649e-05, 5.520470440387726e-05, 8.164867758750916e-05, 5.9950724244117735e-05, 5.622990429401398e-05, 5.758516490459442e-05, 5.396120250225067e-05, 5.2362680435180664e-05, 6.422996520996093e-05, 5.753710865974426e-05, 4.339255392551422e-05, 5.488954484462738e-05, 6.409138441085816e-05, 5.554147064685821e-05, 5.642622709274292e-05, 4.703663289546966e-05, 4.7587603330612185e-05, 4.5311450958251956e-05, 6.0026347637176516e-05, 4.739724099636078e-05, 4.057176411151886e-05, 5.357265472412109e-05, 3.986284136772156e-05, 3.939084708690643e-05, 4.266239702701569e-05, 3.817118704319e-05, 3.814287483692169e-05, 3.883428871631622e-05, 4.572421312332153e-05, 3.881603479385376e-05, 3.899820148944855e-05, 4.411600530147552e-05, 4.7340616583824156e-05, 4.057958722114563e-05, 3.610663115978241e-05, 3.792047500610352e-05, 4.324093461036682e-05, 4.0930509567260745e-05, 3.763437271118164e-05, 3.999471664428711e-05, 4.535093903541565e-05, 4.9142912030220034e-05, 3.9326027035713196e-05, 4.062503576278687e-05, 5.396530032157898e-05, 3.901757299900055e-05, 4.254952073097229e-05, 3.820620477199554e-05, 5.1847845315933225e-05, 3.680214285850525e-05, 3.0829757452011106e-05, 3.464482724666595e-05, 2.85271555185318e-05, 2.8977543115615846e-05, 3.669895231723785e-05, 3.187917172908783e-05, 3.996528685092926e-05, 4.44456934928894e-05, 4.646666347980499e-05, 2.9654428362846375e-05, 2.767890691757202e-05, 2.9085204005241394e-05, 3.44902276[1,0]&lt;stdout&gt;:99279784e-05, 2.5324523448944092e-05, 3.3913180232048035e-05, 2.704709768295288e-05, 2.7784332633018494e-05, 2.6518851518630983e-05, 3.262609243392944e-05, 2.8219074010849e-05, 3.209374845027924e-05, 2.829134464263916e-05, 3.82348895072937e-05, 2.5939196348190308e-05, 2.5331601500511168e-05, 3.2234564423561095e-05, 3.7243589758872986e-05, 3.25031578540802e-05, 2.9439106583595276e-05, 3.429129719734192e-05, 2.471618354320526e-05, 2.609714865684509e-05, 2.4818629026412963e-05, 4.168115556240082e-05, 6.175488233566284e-05, 6.670653820037842e-05, 5.884692072868347e-05, 6.514564156532288e-05, 3.991462290287018e-05, 3.093145787715912e-05, 4.01083379983902e-05, 2.6132911443710327e-05, 2.6341155171394347e-05, 2.7296319603919984e-05, 2.032071352005005e-05, 2.08292156457901e-05, 1.949407160282135e-05, 2.4592503905296326e-05, 1.9655004143714906e-05, 1.7954409122467042e-05, 1.9978731870651245e-05, 2.6756152510643006e-05, 2.650432288646698e-05, 1.957602798938751e-05, 1.9834935665130614e-05, 2.7478858828544617e-05, 2.604089677333832e-05, 2.3911520838737487e-05, 2.62528657913208e-05, 1.712106168270111e-05, 1.5801936388015748e-05, 2.537630498409271e-05, 1.546889543533325e-05, 1.860707998275757e-05, 1.5588104724884032e-05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</si>
</sst>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justify" vertical="center"/>
    </xf>
    <xf numFmtId="5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163564</xdr:rowOff>
    </xdr:from>
    <xdr:to>
      <xdr:col>8</xdr:col>
      <xdr:colOff>599575</xdr:colOff>
      <xdr:row>79</xdr:row>
      <xdr:rowOff>122436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611285"/>
          <a:ext cx="7005691" cy="3494197"/>
        </a:xfrm>
        <a:prstGeom prst="rect">
          <a:avLst/>
        </a:prstGeom>
      </xdr:spPr>
    </xdr:pic>
    <xdr:clientData/>
  </xdr:twoCellAnchor>
  <xdr:twoCellAnchor editAs="oneCell">
    <xdr:from>
      <xdr:col>10</xdr:col>
      <xdr:colOff>129717</xdr:colOff>
      <xdr:row>62</xdr:row>
      <xdr:rowOff>128381</xdr:rowOff>
    </xdr:from>
    <xdr:to>
      <xdr:col>17</xdr:col>
      <xdr:colOff>189463</xdr:colOff>
      <xdr:row>82</xdr:row>
      <xdr:rowOff>160358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58577" y="12134311"/>
          <a:ext cx="4339351" cy="3753373"/>
        </a:xfrm>
        <a:prstGeom prst="rect">
          <a:avLst/>
        </a:prstGeom>
      </xdr:spPr>
    </xdr:pic>
    <xdr:clientData/>
  </xdr:twoCellAnchor>
  <xdr:oneCellAnchor>
    <xdr:from>
      <xdr:col>10</xdr:col>
      <xdr:colOff>122808</xdr:colOff>
      <xdr:row>60</xdr:row>
      <xdr:rowOff>154526</xdr:rowOff>
    </xdr:from>
    <xdr:ext cx="2189317" cy="264560"/>
    <xdr:sp macro="" textlink="">
      <xdr:nvSpPr>
        <xdr:cNvPr id="4" name="文本框 3"/>
        <xdr:cNvSpPr txBox="1"/>
      </xdr:nvSpPr>
      <xdr:spPr>
        <a:xfrm>
          <a:off x="7751668" y="11788317"/>
          <a:ext cx="21893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horovod docker 0.21 without</a:t>
          </a:r>
          <a:r>
            <a:rPr lang="en-US" altLang="zh-CN" sz="1100" baseline="0"/>
            <a:t> NCCL</a:t>
          </a:r>
          <a:endParaRPr lang="zh-CN" altLang="en-US" sz="1100"/>
        </a:p>
      </xdr:txBody>
    </xdr:sp>
    <xdr:clientData/>
  </xdr:oneCellAnchor>
  <xdr:twoCellAnchor editAs="oneCell">
    <xdr:from>
      <xdr:col>0</xdr:col>
      <xdr:colOff>159488</xdr:colOff>
      <xdr:row>76</xdr:row>
      <xdr:rowOff>166222</xdr:rowOff>
    </xdr:from>
    <xdr:to>
      <xdr:col>9</xdr:col>
      <xdr:colOff>374772</xdr:colOff>
      <xdr:row>96</xdr:row>
      <xdr:rowOff>112883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488" y="12730362"/>
          <a:ext cx="7232772" cy="3668056"/>
        </a:xfrm>
        <a:prstGeom prst="rect">
          <a:avLst/>
        </a:prstGeom>
      </xdr:spPr>
    </xdr:pic>
    <xdr:clientData/>
  </xdr:twoCellAnchor>
  <xdr:twoCellAnchor editAs="oneCell">
    <xdr:from>
      <xdr:col>9</xdr:col>
      <xdr:colOff>608183</xdr:colOff>
      <xdr:row>76</xdr:row>
      <xdr:rowOff>98600</xdr:rowOff>
    </xdr:from>
    <xdr:to>
      <xdr:col>23</xdr:col>
      <xdr:colOff>430637</xdr:colOff>
      <xdr:row>98</xdr:row>
      <xdr:rowOff>179674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5671" y="12662740"/>
          <a:ext cx="8381664" cy="41746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102</xdr:row>
      <xdr:rowOff>17721</xdr:rowOff>
    </xdr:from>
    <xdr:to>
      <xdr:col>9</xdr:col>
      <xdr:colOff>324952</xdr:colOff>
      <xdr:row>121</xdr:row>
      <xdr:rowOff>88605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7419674"/>
          <a:ext cx="7342440" cy="3606210"/>
        </a:xfrm>
        <a:prstGeom prst="rect">
          <a:avLst/>
        </a:prstGeom>
      </xdr:spPr>
    </xdr:pic>
    <xdr:clientData/>
  </xdr:twoCellAnchor>
  <xdr:twoCellAnchor editAs="oneCell">
    <xdr:from>
      <xdr:col>9</xdr:col>
      <xdr:colOff>611371</xdr:colOff>
      <xdr:row>100</xdr:row>
      <xdr:rowOff>33793</xdr:rowOff>
    </xdr:from>
    <xdr:to>
      <xdr:col>23</xdr:col>
      <xdr:colOff>372138</xdr:colOff>
      <xdr:row>122</xdr:row>
      <xdr:rowOff>26579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8859" y="17063607"/>
          <a:ext cx="8319977" cy="40863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W60"/>
  <sheetViews>
    <sheetView tabSelected="1" topLeftCell="A60" zoomScale="86" workbookViewId="0">
      <selection activeCell="T73" sqref="T73"/>
    </sheetView>
  </sheetViews>
  <sheetFormatPr defaultRowHeight="14.4" x14ac:dyDescent="0.25"/>
  <cols>
    <col min="1" max="1" width="18.5546875" customWidth="1"/>
    <col min="6" max="6" width="21.33203125" customWidth="1"/>
  </cols>
  <sheetData>
    <row r="1" spans="1:612" x14ac:dyDescent="0.25">
      <c r="A1" t="s">
        <v>58</v>
      </c>
    </row>
    <row r="2" spans="1:612" x14ac:dyDescent="0.25">
      <c r="C2" t="s">
        <v>21</v>
      </c>
      <c r="D2" t="s">
        <v>20</v>
      </c>
      <c r="G2" t="s">
        <v>19</v>
      </c>
    </row>
    <row r="3" spans="1:612" ht="51.6" customHeight="1" x14ac:dyDescent="0.25">
      <c r="B3" t="s">
        <v>32</v>
      </c>
      <c r="C3" t="s">
        <v>8</v>
      </c>
      <c r="D3" t="s">
        <v>9</v>
      </c>
      <c r="E3" t="s">
        <v>0</v>
      </c>
      <c r="F3" s="2" t="s">
        <v>59</v>
      </c>
    </row>
    <row r="4" spans="1:612" x14ac:dyDescent="0.25">
      <c r="B4">
        <v>1</v>
      </c>
      <c r="C4">
        <v>2</v>
      </c>
      <c r="D4">
        <v>2</v>
      </c>
      <c r="E4">
        <v>2146.20349025726</v>
      </c>
      <c r="G4">
        <v>0.55280370712280202</v>
      </c>
      <c r="H4">
        <v>0.51100889444351105</v>
      </c>
      <c r="I4">
        <v>0.52857856154441796</v>
      </c>
      <c r="J4">
        <v>0.48776360154151899</v>
      </c>
      <c r="K4">
        <v>0.47940974831581101</v>
      </c>
      <c r="L4">
        <v>0.451950287818908</v>
      </c>
      <c r="M4">
        <v>0.43035919666290201</v>
      </c>
      <c r="N4">
        <v>0.40708469748497</v>
      </c>
      <c r="O4">
        <v>0.43382314443588199</v>
      </c>
      <c r="P4">
        <v>0.418953382968902</v>
      </c>
      <c r="Q4">
        <v>0.42370496392250001</v>
      </c>
      <c r="R4">
        <v>0.438979005813598</v>
      </c>
      <c r="S4">
        <v>0.41737616658210702</v>
      </c>
      <c r="T4">
        <v>0.366878336668014</v>
      </c>
      <c r="U4">
        <v>0.36224448680877602</v>
      </c>
      <c r="V4">
        <v>0.37394874095916703</v>
      </c>
      <c r="W4">
        <v>0.41091657280921901</v>
      </c>
      <c r="X4">
        <v>0.41165610551834098</v>
      </c>
      <c r="Y4">
        <v>0.38619636297225901</v>
      </c>
      <c r="Z4">
        <v>0.33279118537902802</v>
      </c>
      <c r="AA4">
        <v>0.33205068707466101</v>
      </c>
      <c r="AB4">
        <v>0.34510812759399401</v>
      </c>
      <c r="AC4">
        <v>0.34876320362091001</v>
      </c>
      <c r="AD4">
        <v>0.31235978603363002</v>
      </c>
      <c r="AE4">
        <v>0.33760902881622301</v>
      </c>
      <c r="AF4">
        <v>0.31520446538925101</v>
      </c>
      <c r="AG4">
        <v>0.34059000313282001</v>
      </c>
      <c r="AH4">
        <v>0.30583355724811501</v>
      </c>
      <c r="AI4">
        <v>0.33179515004158</v>
      </c>
      <c r="AJ4">
        <v>0.31714379787445002</v>
      </c>
      <c r="AK4">
        <v>0.29795873761177</v>
      </c>
      <c r="AL4">
        <v>0.26934343874454397</v>
      </c>
      <c r="AM4">
        <v>0.23377372920513101</v>
      </c>
      <c r="AN4">
        <v>0.26918818950653001</v>
      </c>
      <c r="AO4">
        <v>0.27751336693763701</v>
      </c>
      <c r="AP4">
        <v>0.29306540489196697</v>
      </c>
      <c r="AQ4">
        <v>0.26823716759681698</v>
      </c>
      <c r="AR4">
        <v>0.29356394112110101</v>
      </c>
      <c r="AS4">
        <v>0.27521924078464499</v>
      </c>
      <c r="AT4">
        <v>0.25299507081508599</v>
      </c>
      <c r="AU4">
        <v>0.19612656533718101</v>
      </c>
      <c r="AV4">
        <v>0.206016054749488</v>
      </c>
      <c r="AW4">
        <v>0.20927748680114699</v>
      </c>
      <c r="AX4">
        <v>0.27837520241737301</v>
      </c>
      <c r="AY4">
        <v>0.22028619349002801</v>
      </c>
      <c r="AZ4">
        <v>0.19289816319942399</v>
      </c>
      <c r="BA4">
        <v>0.19432614892721101</v>
      </c>
      <c r="BB4">
        <v>0.210694792866706</v>
      </c>
      <c r="BC4">
        <v>0.183767613768577</v>
      </c>
      <c r="BD4">
        <v>0.17995778024196599</v>
      </c>
      <c r="BE4">
        <v>0.19208953976631099</v>
      </c>
      <c r="BF4">
        <v>0.18571531027555399</v>
      </c>
      <c r="BG4">
        <v>0.160491713881492</v>
      </c>
      <c r="BH4">
        <v>0.15703984200954399</v>
      </c>
      <c r="BI4">
        <v>0.12099986821413</v>
      </c>
      <c r="BJ4">
        <v>0.14707812666893</v>
      </c>
      <c r="BK4">
        <v>0.12857284843921599</v>
      </c>
      <c r="BL4">
        <v>0.113264043629169</v>
      </c>
      <c r="BM4">
        <v>9.0612134337425196E-2</v>
      </c>
      <c r="BN4">
        <v>0.13910779207944801</v>
      </c>
      <c r="BO4">
        <v>0.10112325698137201</v>
      </c>
      <c r="BP4">
        <v>0.16030471175909</v>
      </c>
      <c r="BQ4">
        <v>0.106802690029144</v>
      </c>
      <c r="BR4">
        <v>9.7804616391658702E-2</v>
      </c>
      <c r="BS4">
        <v>0.10048347711563101</v>
      </c>
      <c r="BT4">
        <v>0.108633659780025</v>
      </c>
      <c r="BU4">
        <v>7.6292511820793094E-2</v>
      </c>
      <c r="BV4">
        <v>0.11482654064893701</v>
      </c>
      <c r="BW4">
        <v>0.106346067786216</v>
      </c>
      <c r="BX4">
        <v>8.6121554672717995E-2</v>
      </c>
      <c r="BY4">
        <v>0.113275338709354</v>
      </c>
      <c r="BZ4">
        <v>0.103850989043712</v>
      </c>
      <c r="CA4">
        <v>9.8038119077682395E-2</v>
      </c>
      <c r="CB4">
        <v>8.3120200037956199E-2</v>
      </c>
      <c r="CC4">
        <v>5.5256718397140497E-2</v>
      </c>
      <c r="CD4">
        <v>6.8782974779605793E-2</v>
      </c>
      <c r="CE4">
        <v>4.8317477107048E-2</v>
      </c>
      <c r="CF4">
        <v>5.7487854361534099E-2</v>
      </c>
      <c r="CG4">
        <v>5.1756924390792797E-2</v>
      </c>
      <c r="CH4">
        <v>6.4001545310020405E-2</v>
      </c>
      <c r="CI4">
        <v>6.4631327986717196E-2</v>
      </c>
      <c r="CJ4">
        <v>4.8823581635951997E-2</v>
      </c>
      <c r="CK4">
        <v>4.8797497153282098E-2</v>
      </c>
      <c r="CL4">
        <v>4.7468650341033897E-2</v>
      </c>
      <c r="CM4">
        <v>7.7682043612003301E-2</v>
      </c>
      <c r="CN4">
        <v>6.6872307658195407E-2</v>
      </c>
      <c r="CO4">
        <v>5.82419008016586E-2</v>
      </c>
      <c r="CP4">
        <v>6.9899623095989197E-2</v>
      </c>
      <c r="CQ4">
        <v>3.7945625185966399E-2</v>
      </c>
      <c r="CR4">
        <v>5.0871714949607801E-2</v>
      </c>
      <c r="CS4">
        <v>3.8091023266315402E-2</v>
      </c>
      <c r="CT4">
        <v>5.7361315190792003E-2</v>
      </c>
      <c r="CU4">
        <v>3.1179337203502602E-2</v>
      </c>
      <c r="CV4">
        <v>5.2496163547039003E-2</v>
      </c>
      <c r="CW4">
        <v>2.8184494376182499E-2</v>
      </c>
      <c r="CX4">
        <v>4.3473641574382701E-2</v>
      </c>
      <c r="CY4">
        <v>3.3392882347106898E-2</v>
      </c>
      <c r="CZ4" t="s">
        <v>27</v>
      </c>
      <c r="DA4" t="s">
        <v>28</v>
      </c>
      <c r="DB4">
        <v>4.32024806737899E-2</v>
      </c>
      <c r="DC4">
        <v>4.81983825564384E-2</v>
      </c>
      <c r="DD4">
        <v>3.8717009127139997E-2</v>
      </c>
      <c r="DE4">
        <v>2.7704803645610801E-2</v>
      </c>
      <c r="DF4">
        <v>3.8883243501186299E-2</v>
      </c>
      <c r="DG4">
        <v>2.8808847069740198E-2</v>
      </c>
      <c r="DH4">
        <v>2.9139122366905201E-2</v>
      </c>
      <c r="DI4">
        <v>3.0878439545631398E-2</v>
      </c>
      <c r="DJ4">
        <v>2.8345711529254899E-2</v>
      </c>
      <c r="DK4">
        <v>2.3041963577270501E-2</v>
      </c>
      <c r="DL4">
        <v>3.1783767044544199E-2</v>
      </c>
      <c r="DM4">
        <v>2.7467054128646799E-2</v>
      </c>
      <c r="DN4">
        <v>2.7058137953281401E-2</v>
      </c>
      <c r="DO4">
        <v>3.5264618694782202E-2</v>
      </c>
      <c r="DP4">
        <v>4.6858793497085501E-2</v>
      </c>
      <c r="DQ4">
        <v>3.2334734499454398E-2</v>
      </c>
      <c r="DR4">
        <v>1.4897672832012101E-2</v>
      </c>
      <c r="DS4">
        <v>2.4094578623771599E-2</v>
      </c>
      <c r="DT4">
        <v>4.7517724335193599E-2</v>
      </c>
      <c r="DU4">
        <v>1.9962938129901801E-2</v>
      </c>
      <c r="DV4">
        <v>2.0714002847671501E-2</v>
      </c>
      <c r="DW4">
        <v>2.6744225621223399E-2</v>
      </c>
      <c r="DX4">
        <v>3.1417010724544503E-2</v>
      </c>
      <c r="DY4">
        <v>3.4486089646816202E-2</v>
      </c>
      <c r="DZ4">
        <v>2.96378910541534E-2</v>
      </c>
      <c r="EA4">
        <v>2.3093362152576399E-2</v>
      </c>
      <c r="EB4">
        <v>1.8147455155849399E-2</v>
      </c>
      <c r="EC4">
        <v>2.4859510362148202E-2</v>
      </c>
      <c r="ED4">
        <v>2.2442963719367898E-2</v>
      </c>
      <c r="EE4">
        <v>2.3973931372165601E-2</v>
      </c>
      <c r="EF4">
        <v>1.7120489478111199E-2</v>
      </c>
      <c r="EG4">
        <v>1.8458694219589199E-2</v>
      </c>
      <c r="EH4">
        <v>2.4343292415142E-2</v>
      </c>
      <c r="EI4">
        <v>1.62459924817085E-2</v>
      </c>
      <c r="EJ4">
        <v>1.33746057748794E-2</v>
      </c>
      <c r="EK4">
        <v>2.4813035130500701E-2</v>
      </c>
      <c r="EL4">
        <v>1.6086250543594301E-2</v>
      </c>
      <c r="EM4">
        <v>2.4114321172237298E-2</v>
      </c>
      <c r="EN4">
        <v>3.9836327731609299E-2</v>
      </c>
      <c r="EO4">
        <v>3.5634492337703702E-2</v>
      </c>
      <c r="EP4">
        <v>2.22832277417182E-2</v>
      </c>
      <c r="EQ4">
        <v>1.55434668064117E-2</v>
      </c>
      <c r="ER4">
        <v>2.0022067427635099E-2</v>
      </c>
      <c r="ES4">
        <v>1.8166139721870402E-2</v>
      </c>
      <c r="ET4">
        <v>1.69117808341979E-2</v>
      </c>
      <c r="EU4">
        <v>1.3781367242336201E-2</v>
      </c>
      <c r="EV4">
        <v>1.43471211194992E-2</v>
      </c>
      <c r="EW4">
        <v>2.2628417611122099E-2</v>
      </c>
      <c r="EX4">
        <v>1.8616522848606099E-2</v>
      </c>
      <c r="EY4">
        <v>1.10251978039741E-2</v>
      </c>
      <c r="EZ4">
        <v>1.70755535364151E-2</v>
      </c>
      <c r="FA4">
        <v>1.24485209584236E-2</v>
      </c>
      <c r="FB4">
        <v>7.9674154520034696E-3</v>
      </c>
      <c r="FC4">
        <v>2.34170690178871E-2</v>
      </c>
      <c r="FD4">
        <v>1.3930778205394701E-2</v>
      </c>
      <c r="FE4">
        <v>7.9312592744827208E-3</v>
      </c>
      <c r="FF4">
        <v>2.3415391147136599E-2</v>
      </c>
      <c r="FG4">
        <v>1.0373060405254301E-2</v>
      </c>
      <c r="FH4">
        <v>1.13077238202095E-2</v>
      </c>
      <c r="FI4">
        <v>7.3389172554016099E-3</v>
      </c>
      <c r="FJ4">
        <v>8.7644740939140306E-3</v>
      </c>
      <c r="FK4">
        <v>1.3460443913936601E-2</v>
      </c>
      <c r="FL4">
        <v>8.1857636570930401E-3</v>
      </c>
      <c r="FM4">
        <v>1.0961674153804699E-2</v>
      </c>
      <c r="FN4">
        <v>1.7354789376258801E-2</v>
      </c>
      <c r="FO4">
        <v>1.7871962487697599E-2</v>
      </c>
      <c r="FP4">
        <v>1.3105873763561199E-2</v>
      </c>
      <c r="FQ4">
        <v>2.0370872318744598E-2</v>
      </c>
      <c r="FR4">
        <v>8.5351362824439992E-3</v>
      </c>
      <c r="FS4">
        <v>1.0707435011863701E-2</v>
      </c>
      <c r="FT4">
        <v>7.4938267469406104E-3</v>
      </c>
      <c r="FU4">
        <v>7.3443934321403498E-3</v>
      </c>
      <c r="FV4">
        <v>1.0884159803390501E-2</v>
      </c>
      <c r="FW4">
        <v>1.47962942719459E-2</v>
      </c>
      <c r="FX4">
        <v>1.02450981736183E-2</v>
      </c>
      <c r="FY4">
        <v>1.47974371910095E-2</v>
      </c>
      <c r="FZ4">
        <v>9.1680303215980492E-3</v>
      </c>
      <c r="GA4">
        <v>6.0937896370887703E-3</v>
      </c>
      <c r="GB4">
        <v>1.02083832025527E-2</v>
      </c>
      <c r="GC4">
        <v>8.8678359985351497E-3</v>
      </c>
      <c r="GD4">
        <v>8.2979694008827199E-3</v>
      </c>
      <c r="GE4">
        <v>2.09507420659065E-2</v>
      </c>
      <c r="GF4">
        <v>1.22228398919105E-2</v>
      </c>
      <c r="GG4">
        <v>1.38850972056388E-2</v>
      </c>
      <c r="GH4">
        <v>1.80715292692184E-2</v>
      </c>
      <c r="GI4">
        <v>1.8012243509292598E-2</v>
      </c>
      <c r="GJ4">
        <v>1.35581746697425E-2</v>
      </c>
      <c r="GK4">
        <v>1.7932491004467001E-2</v>
      </c>
      <c r="GL4">
        <v>1.0056976974010401E-2</v>
      </c>
      <c r="GM4">
        <v>1.2073686718940701E-2</v>
      </c>
      <c r="GN4">
        <v>6.9617718458175604E-3</v>
      </c>
      <c r="GO4">
        <v>9.0802952647209105E-3</v>
      </c>
      <c r="GP4">
        <v>5.2008971571922301E-3</v>
      </c>
      <c r="GQ4">
        <v>2.0290313661098399E-2</v>
      </c>
      <c r="GR4">
        <v>6.8813532590866E-3</v>
      </c>
      <c r="GS4">
        <v>5.5327802896499604E-3</v>
      </c>
      <c r="GT4">
        <v>7.8480869531631393E-3</v>
      </c>
      <c r="GU4">
        <v>1.4864443242549799E-2</v>
      </c>
      <c r="GV4">
        <v>5.8516308665275503E-3</v>
      </c>
      <c r="GW4">
        <v>9.5864951610565192E-3</v>
      </c>
      <c r="GX4">
        <v>4.8560008406639101E-3</v>
      </c>
      <c r="GY4">
        <v>6.0081928968429496E-3</v>
      </c>
      <c r="GZ4">
        <v>9.3185946345329292E-3</v>
      </c>
      <c r="HA4">
        <v>1.51292353868484E-2</v>
      </c>
      <c r="HB4">
        <v>7.3754012584686199E-3</v>
      </c>
      <c r="HC4">
        <v>9.4362989068031301E-3</v>
      </c>
      <c r="HD4">
        <v>6.4647167921066196E-3</v>
      </c>
      <c r="HE4">
        <v>7.7616631984710697E-3</v>
      </c>
      <c r="HF4">
        <v>8.5919529199600195E-3</v>
      </c>
      <c r="HG4">
        <v>7.3567092418670597E-3</v>
      </c>
      <c r="HH4">
        <v>5.6993305683135896E-3</v>
      </c>
      <c r="HI4">
        <v>1.25208809971809E-2</v>
      </c>
      <c r="HJ4">
        <v>6.1837330460548399E-3</v>
      </c>
      <c r="HK4">
        <v>5.9958457946777304E-3</v>
      </c>
      <c r="HL4">
        <v>4.8198640346527096E-3</v>
      </c>
      <c r="HM4">
        <v>5.9149935841560303E-3</v>
      </c>
      <c r="HN4">
        <v>5.1288187503814699E-3</v>
      </c>
      <c r="HO4">
        <v>6.3154727220535202E-3</v>
      </c>
      <c r="HP4">
        <v>6.8197011947631796E-3</v>
      </c>
      <c r="HQ4">
        <v>6.46697580814361E-3</v>
      </c>
      <c r="HR4">
        <v>9.4000190496444699E-3</v>
      </c>
      <c r="HS4">
        <v>1.39064192771911E-2</v>
      </c>
      <c r="HT4">
        <v>5.7776510715484598E-3</v>
      </c>
      <c r="HU4">
        <v>3.8983970880508401E-3</v>
      </c>
      <c r="HV4">
        <v>1.1128205060958799E-2</v>
      </c>
      <c r="HW4">
        <v>4.8725605010986302E-3</v>
      </c>
      <c r="HX4">
        <v>1.39937356114387E-2</v>
      </c>
      <c r="HY4">
        <v>3.5630434751510601E-3</v>
      </c>
      <c r="HZ4">
        <v>9.2246145009994493E-3</v>
      </c>
      <c r="IA4">
        <v>4.1054055094718904E-3</v>
      </c>
      <c r="IB4">
        <v>6.17619901895523E-3</v>
      </c>
      <c r="IC4">
        <v>6.12132400274276E-3</v>
      </c>
      <c r="ID4">
        <v>3.6687746644020001E-3</v>
      </c>
      <c r="IE4">
        <v>5.1385790109634401E-3</v>
      </c>
      <c r="IF4">
        <v>5.7904437184333798E-3</v>
      </c>
      <c r="IG4">
        <v>3.0850440263748102E-3</v>
      </c>
      <c r="IH4">
        <v>3.2518237829208302E-3</v>
      </c>
      <c r="II4">
        <v>4.6380251646041797E-3</v>
      </c>
      <c r="IJ4">
        <v>3.8277283310890098E-3</v>
      </c>
      <c r="IK4">
        <v>3.51329147815704E-3</v>
      </c>
      <c r="IL4">
        <v>1.05544596910476E-2</v>
      </c>
      <c r="IM4">
        <v>7.9477339982986402E-3</v>
      </c>
      <c r="IN4">
        <v>6.89548254013061E-3</v>
      </c>
      <c r="IO4">
        <v>5.7105645537376404E-3</v>
      </c>
      <c r="IP4">
        <v>3.7428990006446801E-3</v>
      </c>
      <c r="IQ4">
        <v>5.4423123598098698E-3</v>
      </c>
      <c r="IR4">
        <v>2.79348194599151E-3</v>
      </c>
      <c r="IS4">
        <v>2.91040986776351E-3</v>
      </c>
      <c r="IT4">
        <v>4.2796775698661802E-3</v>
      </c>
      <c r="IU4">
        <v>4.4655486941337502E-3</v>
      </c>
      <c r="IV4">
        <v>1.0767439007759E-2</v>
      </c>
      <c r="IW4">
        <v>9.3970552086830098E-3</v>
      </c>
      <c r="IX4">
        <v>4.7608628869056698E-3</v>
      </c>
      <c r="IY4">
        <v>2.89260745048522E-3</v>
      </c>
      <c r="IZ4">
        <v>4.57593202590942E-3</v>
      </c>
      <c r="JA4">
        <v>8.9573279023170398E-3</v>
      </c>
      <c r="JB4">
        <v>4.3863922357559202E-3</v>
      </c>
      <c r="JC4">
        <v>6.5100625157356196E-3</v>
      </c>
      <c r="JD4">
        <v>4.0261253714561403E-3</v>
      </c>
      <c r="JE4">
        <v>4.7136932611465399E-3</v>
      </c>
      <c r="JF4">
        <v>7.4383988976478499E-3</v>
      </c>
      <c r="JG4">
        <v>4.3430998921394296E-3</v>
      </c>
      <c r="JH4">
        <v>4.8043444752693103E-3</v>
      </c>
      <c r="JI4">
        <v>3.62550020217895E-3</v>
      </c>
      <c r="JJ4">
        <v>3.7708923220634398E-3</v>
      </c>
      <c r="JK4">
        <v>5.4341301321983301E-3</v>
      </c>
      <c r="JL4">
        <v>3.9690628647804198E-3</v>
      </c>
      <c r="JM4">
        <v>5.3898543119430499E-3</v>
      </c>
      <c r="JN4">
        <v>7.9317867755889799E-3</v>
      </c>
      <c r="JO4">
        <v>1.1281232535839E-2</v>
      </c>
      <c r="JP4">
        <v>5.49825727939605E-3</v>
      </c>
      <c r="JQ4">
        <v>3.5139307379722499E-3</v>
      </c>
      <c r="JR4">
        <v>3.5688295960426301E-3</v>
      </c>
      <c r="JS4">
        <v>8.6292505264282202E-3</v>
      </c>
      <c r="JT4">
        <v>3.8632571697235101E-3</v>
      </c>
      <c r="JU4">
        <v>2.9730901122093198E-3</v>
      </c>
      <c r="JV4">
        <v>2.8157219290733302E-3</v>
      </c>
      <c r="JW4">
        <v>3.1719803810119599E-3</v>
      </c>
      <c r="JX4">
        <v>5.9446066617965697E-3</v>
      </c>
      <c r="JY4">
        <v>4.8576965928077698E-3</v>
      </c>
      <c r="JZ4">
        <v>1.9809514284133902E-3</v>
      </c>
      <c r="KA4">
        <v>6.4914762973785397E-3</v>
      </c>
      <c r="KB4">
        <v>6.5336957573890603E-3</v>
      </c>
      <c r="KC4">
        <v>2.6621028780937101E-3</v>
      </c>
      <c r="KD4">
        <v>3.9779409766197201E-3</v>
      </c>
      <c r="KE4">
        <v>3.9030894637107801E-3</v>
      </c>
      <c r="KF4">
        <v>6.12018108367919E-3</v>
      </c>
      <c r="KG4" t="s">
        <v>29</v>
      </c>
      <c r="KH4" t="s">
        <v>30</v>
      </c>
      <c r="KI4">
        <v>2.1625190973281801E-3</v>
      </c>
      <c r="KJ4">
        <v>3.5507768392562802E-3</v>
      </c>
      <c r="KK4">
        <v>2.4969622492790199E-3</v>
      </c>
      <c r="KL4">
        <v>6.6966176033019997E-3</v>
      </c>
      <c r="KM4">
        <v>4.2959749698638899E-3</v>
      </c>
      <c r="KN4">
        <v>2.6083394885063099E-3</v>
      </c>
      <c r="KO4">
        <v>2.4568974971771202E-3</v>
      </c>
      <c r="KP4">
        <v>2.6338785886764501E-3</v>
      </c>
      <c r="KQ4">
        <v>2.1740391850471399E-3</v>
      </c>
      <c r="KR4">
        <v>4.4202432036399798E-3</v>
      </c>
      <c r="KS4">
        <v>2.5329977273941002E-3</v>
      </c>
      <c r="KT4">
        <v>3.3522605895996002E-3</v>
      </c>
      <c r="KU4">
        <v>4.1452363133430399E-3</v>
      </c>
      <c r="KV4">
        <v>6.9407239556312497E-3</v>
      </c>
      <c r="KW4">
        <v>3.28952372074127E-3</v>
      </c>
      <c r="KX4">
        <v>2.3347556591033899E-3</v>
      </c>
      <c r="KY4">
        <v>4.1809722781181299E-3</v>
      </c>
      <c r="KZ4">
        <v>2.9921099543571399E-3</v>
      </c>
      <c r="LA4">
        <v>5.9750199317932101E-3</v>
      </c>
      <c r="LB4">
        <v>5.2962571382522503E-3</v>
      </c>
      <c r="LC4">
        <v>2.1719545125961299E-3</v>
      </c>
      <c r="LD4">
        <v>5.3763836622238098E-3</v>
      </c>
      <c r="LE4">
        <v>2.7706265449523901E-3</v>
      </c>
      <c r="LF4">
        <v>7.5007542967796296E-3</v>
      </c>
      <c r="LG4">
        <v>5.0452038645744301E-3</v>
      </c>
      <c r="LH4">
        <v>4.9223199486732403E-3</v>
      </c>
      <c r="LI4">
        <v>2.49405056238174E-3</v>
      </c>
      <c r="LJ4">
        <v>3.2410353422164901E-3</v>
      </c>
      <c r="LK4">
        <v>5.7532012462615896E-3</v>
      </c>
      <c r="LL4">
        <v>6.8138688802719099E-3</v>
      </c>
      <c r="LM4">
        <v>1.68771147727966E-3</v>
      </c>
      <c r="LN4">
        <v>2.6674866676330501E-3</v>
      </c>
      <c r="LO4">
        <v>2.3721963167190499E-3</v>
      </c>
      <c r="LP4">
        <v>3.9668172597885102E-3</v>
      </c>
      <c r="LQ4">
        <v>4.3107032775878901E-3</v>
      </c>
      <c r="LR4">
        <v>3.0345842242240901E-3</v>
      </c>
      <c r="LS4">
        <v>1.9045516848564101E-3</v>
      </c>
      <c r="LT4">
        <v>2.9422387480735699E-3</v>
      </c>
      <c r="LU4">
        <v>4.6893179416656397E-3</v>
      </c>
      <c r="LV4">
        <v>5.5563434958457898E-3</v>
      </c>
      <c r="LW4">
        <v>1.64371579885482E-3</v>
      </c>
      <c r="LX4">
        <v>5.1783397793769802E-3</v>
      </c>
      <c r="LY4">
        <v>2.3015305399894698E-3</v>
      </c>
      <c r="LZ4">
        <v>2.6821196079254098E-3</v>
      </c>
      <c r="MA4">
        <v>1.80483013391494E-3</v>
      </c>
      <c r="MB4">
        <v>2.0080775022506699E-3</v>
      </c>
      <c r="MC4">
        <v>1.9889160990715E-3</v>
      </c>
      <c r="MD4">
        <v>2.7624949812889098E-3</v>
      </c>
      <c r="ME4">
        <v>1.87718421220779E-3</v>
      </c>
      <c r="MF4">
        <v>3.4319519996643E-3</v>
      </c>
      <c r="MG4">
        <v>1.46011710166931E-3</v>
      </c>
      <c r="MH4">
        <v>5.40629625320434E-3</v>
      </c>
      <c r="MI4">
        <v>6.2603265047073298E-3</v>
      </c>
      <c r="MJ4">
        <v>4.0440484881401001E-3</v>
      </c>
      <c r="MK4">
        <v>3.3860191702842699E-3</v>
      </c>
      <c r="ML4">
        <v>2.32952982187271E-3</v>
      </c>
      <c r="MM4">
        <v>1.52859240770339E-3</v>
      </c>
      <c r="MN4">
        <v>9.7001597285270597E-3</v>
      </c>
      <c r="MO4">
        <v>6.1684891581535303E-3</v>
      </c>
      <c r="MP4">
        <v>2.9584079980850202E-3</v>
      </c>
      <c r="MQ4">
        <v>2.2194817662239E-3</v>
      </c>
      <c r="MR4">
        <v>2.31182426214218E-3</v>
      </c>
      <c r="MS4">
        <v>5.6040510535240104E-3</v>
      </c>
      <c r="MT4">
        <v>2.4860456585884001E-3</v>
      </c>
      <c r="MU4">
        <v>5.64677119255065E-3</v>
      </c>
      <c r="MV4">
        <v>5.3824275732040402E-3</v>
      </c>
      <c r="MW4">
        <v>3.45926135778427E-3</v>
      </c>
      <c r="MX4">
        <v>2.7166023850440902E-3</v>
      </c>
      <c r="MY4">
        <v>4.5663505792617699E-3</v>
      </c>
      <c r="MZ4">
        <v>2.9753237962722701E-3</v>
      </c>
      <c r="NA4">
        <v>6.0491889715194704E-3</v>
      </c>
      <c r="NB4">
        <v>2.6678666472434902E-3</v>
      </c>
      <c r="NC4">
        <v>5.4727405309677101E-3</v>
      </c>
      <c r="ND4">
        <v>2.2923558950424098E-3</v>
      </c>
      <c r="NE4">
        <v>1.5494167804717999E-3</v>
      </c>
      <c r="NF4">
        <v>1.9193038344383199E-3</v>
      </c>
      <c r="NG4">
        <v>2.3511514067649799E-3</v>
      </c>
      <c r="NH4">
        <v>1.24753415584564E-3</v>
      </c>
      <c r="NI4">
        <v>1.5240371227264399E-3</v>
      </c>
      <c r="NJ4">
        <v>2.2421509027480998E-3</v>
      </c>
      <c r="NK4">
        <v>2.04134434461593E-3</v>
      </c>
      <c r="NL4">
        <v>4.6205520629882804E-3</v>
      </c>
      <c r="NM4">
        <v>1.2345805764198299E-3</v>
      </c>
      <c r="NN4">
        <v>1.00614875555038E-3</v>
      </c>
      <c r="NO4">
        <v>2.0995557308196998E-3</v>
      </c>
      <c r="NP4">
        <v>2.7246966958045901E-3</v>
      </c>
      <c r="NQ4">
        <v>5.2155837416648799E-3</v>
      </c>
      <c r="NR4">
        <v>1.8804594874382E-3</v>
      </c>
      <c r="NS4">
        <v>3.14991474151611E-3</v>
      </c>
      <c r="NT4">
        <v>2.5769516825675902E-3</v>
      </c>
      <c r="NU4">
        <v>2.5738552212715101E-3</v>
      </c>
      <c r="NV4">
        <v>4.5424640178680399E-3</v>
      </c>
      <c r="NW4">
        <v>2.02647447586059E-3</v>
      </c>
      <c r="NX4">
        <v>2.57121622562408E-3</v>
      </c>
      <c r="NY4">
        <v>1.92050784826278E-3</v>
      </c>
      <c r="NZ4">
        <v>1.3248831033706599E-3</v>
      </c>
      <c r="OA4">
        <v>2.1420523524284299E-3</v>
      </c>
      <c r="OB4">
        <v>5.1057741045951802E-3</v>
      </c>
      <c r="OC4">
        <v>1.88813358545303E-3</v>
      </c>
      <c r="OD4">
        <v>2.5583088397979699E-3</v>
      </c>
      <c r="OE4">
        <v>2.0964384078979402E-3</v>
      </c>
      <c r="OF4">
        <v>1.4996901154518099E-3</v>
      </c>
      <c r="OG4">
        <v>1.0238483548164301E-3</v>
      </c>
      <c r="OH4">
        <v>1.2920647859573299E-3</v>
      </c>
      <c r="OI4">
        <v>9.0447366237640301E-4</v>
      </c>
      <c r="OJ4">
        <v>3.5770520567893899E-3</v>
      </c>
      <c r="OK4">
        <v>5.2802443504333498E-3</v>
      </c>
      <c r="OL4">
        <v>2.7779087424278201E-3</v>
      </c>
      <c r="OM4">
        <v>1.2090533971786401E-3</v>
      </c>
      <c r="ON4">
        <v>1.9738882780074999E-3</v>
      </c>
      <c r="OO4">
        <v>4.0675446391105598E-3</v>
      </c>
      <c r="OP4">
        <v>2.6483654975891099E-3</v>
      </c>
      <c r="OQ4">
        <v>1.2390598654747E-3</v>
      </c>
      <c r="OR4">
        <v>9.2106759548187195E-4</v>
      </c>
      <c r="OS4">
        <v>1.29017531871795E-3</v>
      </c>
      <c r="OT4">
        <v>3.7251830101013099E-3</v>
      </c>
      <c r="OU4">
        <v>1.0419934988021801E-3</v>
      </c>
      <c r="OV4">
        <v>1.31932348012924E-3</v>
      </c>
      <c r="OW4">
        <v>2.27748900651931E-3</v>
      </c>
      <c r="OX4">
        <v>1.13064050674438E-3</v>
      </c>
      <c r="OY4">
        <v>2.4364978075027402E-3</v>
      </c>
      <c r="OZ4">
        <v>1.62941962480545E-3</v>
      </c>
      <c r="PA4">
        <v>1.9651979207992499E-3</v>
      </c>
      <c r="PB4">
        <v>4.8180297017097404E-3</v>
      </c>
      <c r="PC4">
        <v>1.6040146350860499E-3</v>
      </c>
      <c r="PD4">
        <v>8.4462761878967198E-4</v>
      </c>
      <c r="PE4">
        <v>1.30576938390731E-3</v>
      </c>
      <c r="PF4">
        <v>1.78669542074203E-3</v>
      </c>
      <c r="PG4">
        <v>2.9176339507102902E-3</v>
      </c>
      <c r="PH4">
        <v>3.1279429793357799E-3</v>
      </c>
      <c r="PI4">
        <v>1.06050968170166E-3</v>
      </c>
      <c r="PJ4">
        <v>9.4244480133056599E-4</v>
      </c>
      <c r="PK4">
        <v>3.5212680697441099E-3</v>
      </c>
      <c r="PL4">
        <v>9.5582455396652204E-4</v>
      </c>
      <c r="PM4">
        <v>1.2785047292709301E-3</v>
      </c>
      <c r="PN4">
        <v>3.5855501890182401E-3</v>
      </c>
      <c r="PO4">
        <v>5.5130824446678103E-3</v>
      </c>
      <c r="PP4">
        <v>1.0857388377189599E-3</v>
      </c>
      <c r="PQ4">
        <v>8.5829645395278902E-4</v>
      </c>
      <c r="PR4">
        <v>2.8015583753585802E-3</v>
      </c>
      <c r="PS4">
        <v>4.1108593344688403E-3</v>
      </c>
      <c r="PT4">
        <v>1.09046995639801E-3</v>
      </c>
      <c r="PU4">
        <v>1.53677612543106E-3</v>
      </c>
      <c r="PV4">
        <v>4.8543840646743698E-3</v>
      </c>
      <c r="PW4">
        <v>2.9258742928504901E-3</v>
      </c>
      <c r="PX4">
        <v>1.52241140604019E-3</v>
      </c>
      <c r="PY4">
        <v>3.9329975843429496E-3</v>
      </c>
      <c r="PZ4">
        <v>1.57918781042099E-3</v>
      </c>
      <c r="QA4">
        <v>1.4057546854019101E-3</v>
      </c>
      <c r="QB4">
        <v>1.1566340923309299E-3</v>
      </c>
      <c r="QC4">
        <v>3.5125970840454101E-3</v>
      </c>
      <c r="QD4">
        <v>1.0066255927085801E-3</v>
      </c>
      <c r="QE4">
        <v>6.5904855728149403E-4</v>
      </c>
      <c r="QF4">
        <v>9.3653649091720496E-4</v>
      </c>
      <c r="QG4">
        <v>2.2282093763351398E-3</v>
      </c>
      <c r="QH4">
        <v>3.8292855024337699E-3</v>
      </c>
      <c r="QI4">
        <v>8.5776150226592998E-4</v>
      </c>
      <c r="QJ4">
        <v>9.7076147794723496E-4</v>
      </c>
      <c r="QK4">
        <v>9.2124789953231803E-4</v>
      </c>
      <c r="QL4">
        <v>7.4117183685302698E-4</v>
      </c>
      <c r="QM4">
        <v>7.1281939744949297E-4</v>
      </c>
      <c r="QN4">
        <v>9.8397582769393899E-4</v>
      </c>
      <c r="QO4">
        <v>1.51933133602142E-3</v>
      </c>
      <c r="QP4">
        <v>7.2176754474639795E-4</v>
      </c>
      <c r="QQ4">
        <v>8.2287788391113197E-4</v>
      </c>
      <c r="QR4">
        <v>1.05940550565719E-3</v>
      </c>
      <c r="QS4">
        <v>6.4757615327835005E-4</v>
      </c>
      <c r="QT4">
        <v>6.1944127082824696E-4</v>
      </c>
      <c r="QU4">
        <v>9.3521922826766903E-4</v>
      </c>
      <c r="QV4">
        <v>1.13587528467178E-3</v>
      </c>
      <c r="QW4">
        <v>2.7579769492149298E-3</v>
      </c>
      <c r="QX4">
        <v>2.8088480234146102E-3</v>
      </c>
      <c r="QY4">
        <v>1.2589871883392301E-3</v>
      </c>
      <c r="QZ4">
        <v>3.82487624883651E-3</v>
      </c>
      <c r="RA4">
        <v>6.3771456480026195E-4</v>
      </c>
      <c r="RB4">
        <v>8.1746876239776603E-4</v>
      </c>
      <c r="RC4">
        <v>8.22840631008148E-4</v>
      </c>
      <c r="RD4">
        <v>1.0701954364776599E-3</v>
      </c>
      <c r="RE4">
        <v>3.4256920218467702E-3</v>
      </c>
      <c r="RF4">
        <v>9.0447217226028397E-4</v>
      </c>
      <c r="RG4">
        <v>7.8285485506057696E-4</v>
      </c>
      <c r="RH4" t="s">
        <v>10</v>
      </c>
      <c r="RI4" t="s">
        <v>31</v>
      </c>
      <c r="RJ4">
        <v>2.6243358850479102E-3</v>
      </c>
      <c r="RK4">
        <v>7.9831779003143295E-4</v>
      </c>
      <c r="RL4">
        <v>2.1941572427749598E-3</v>
      </c>
      <c r="RM4">
        <v>6.0056298971176102E-4</v>
      </c>
      <c r="RN4">
        <v>9.5600187778472896E-4</v>
      </c>
      <c r="RO4">
        <v>6.561279296875E-4</v>
      </c>
      <c r="RP4">
        <v>1.3798475265502899E-3</v>
      </c>
      <c r="RQ4">
        <v>3.3972889184951702E-3</v>
      </c>
      <c r="RR4">
        <v>1.1764988303184501E-3</v>
      </c>
      <c r="RS4">
        <v>7.9654753208160403E-4</v>
      </c>
      <c r="RT4">
        <v>3.5979673266410802E-3</v>
      </c>
      <c r="RU4">
        <v>1.2196928262710499E-3</v>
      </c>
      <c r="RV4">
        <v>1.0262593626976001E-3</v>
      </c>
      <c r="RW4">
        <v>6.4119845628738401E-4</v>
      </c>
      <c r="RX4">
        <v>1.7547205090522699E-3</v>
      </c>
      <c r="RY4">
        <v>2.78147310018539E-3</v>
      </c>
      <c r="RZ4">
        <v>1.5368163585662801E-3</v>
      </c>
      <c r="SA4">
        <v>9.865835309028619E-4</v>
      </c>
      <c r="SB4">
        <v>2.4664461612701402E-3</v>
      </c>
      <c r="SC4">
        <v>1.3492718338966299E-3</v>
      </c>
      <c r="SD4">
        <v>9.9241733551025391E-4</v>
      </c>
      <c r="SE4">
        <v>6.0586929321289004E-4</v>
      </c>
      <c r="SF4">
        <v>7.2174817323684601E-4</v>
      </c>
      <c r="SG4">
        <v>1.0940328240394499E-3</v>
      </c>
      <c r="SH4">
        <v>1.1616930365562399E-3</v>
      </c>
      <c r="SI4">
        <v>1.2405171990394501E-3</v>
      </c>
      <c r="SJ4">
        <v>8.2946270704269403E-4</v>
      </c>
      <c r="SK4">
        <v>2.7452573180198601E-3</v>
      </c>
      <c r="SL4">
        <v>1.2582421302795401E-3</v>
      </c>
      <c r="SM4">
        <v>2.41738855838775E-3</v>
      </c>
      <c r="SN4">
        <v>7.0297718048095703E-4</v>
      </c>
      <c r="SO4">
        <v>2.1301046013832E-3</v>
      </c>
    </row>
    <row r="5" spans="1:612" x14ac:dyDescent="0.25">
      <c r="B5">
        <v>1</v>
      </c>
      <c r="C5">
        <v>2</v>
      </c>
      <c r="D5">
        <v>1</v>
      </c>
      <c r="E5">
        <v>2627.1301338672602</v>
      </c>
      <c r="G5">
        <v>0.439896970987319</v>
      </c>
      <c r="H5">
        <v>0.37851329360689401</v>
      </c>
      <c r="I5">
        <v>0.38622772693634</v>
      </c>
      <c r="J5">
        <v>0.35884140644754597</v>
      </c>
      <c r="K5">
        <v>0.33656966260501298</v>
      </c>
      <c r="L5">
        <v>0.37017251764025</v>
      </c>
      <c r="M5">
        <v>0.38146558829716198</v>
      </c>
      <c r="N5">
        <v>0.34125821079526603</v>
      </c>
      <c r="O5">
        <v>0.32414962989943302</v>
      </c>
      <c r="P5">
        <v>0.338667763131005</v>
      </c>
      <c r="Q5">
        <v>0.30941368852342799</v>
      </c>
      <c r="R5">
        <v>0.28052902647427103</v>
      </c>
      <c r="S5">
        <v>0.29892288361276897</v>
      </c>
      <c r="T5">
        <v>0.27954049621309501</v>
      </c>
      <c r="U5">
        <v>0.280398943594523</v>
      </c>
      <c r="V5">
        <v>0.27830930054187702</v>
      </c>
      <c r="W5">
        <v>0.28347222932747401</v>
      </c>
      <c r="X5">
        <v>0.237740787012236</v>
      </c>
      <c r="Y5">
        <v>0.248549642307417</v>
      </c>
      <c r="Z5">
        <v>0.23288024536200899</v>
      </c>
      <c r="AA5">
        <v>0.249569877982139</v>
      </c>
      <c r="AB5">
        <v>0.215482894863401</v>
      </c>
      <c r="AC5">
        <v>0.20099938767296899</v>
      </c>
      <c r="AD5">
        <v>0.234478075589452</v>
      </c>
      <c r="AE5">
        <v>0.17340539395809099</v>
      </c>
      <c r="AF5">
        <v>0.178518631628581</v>
      </c>
      <c r="AG5">
        <v>0.14990697268928799</v>
      </c>
      <c r="AH5">
        <v>0.13496744100536601</v>
      </c>
      <c r="AI5">
        <v>0.16288647268499601</v>
      </c>
      <c r="AJ5">
        <v>0.13509113980191001</v>
      </c>
      <c r="AK5">
        <v>0.16658317936318201</v>
      </c>
      <c r="AL5">
        <v>0.118938659983021</v>
      </c>
      <c r="AM5">
        <v>0.117343862141881</v>
      </c>
      <c r="AN5">
        <v>0.122235893138817</v>
      </c>
      <c r="AO5">
        <v>0.118171121392931</v>
      </c>
      <c r="AP5">
        <v>9.7999634487288295E-2</v>
      </c>
      <c r="AQ5">
        <v>9.3185896320002404E-2</v>
      </c>
      <c r="AR5">
        <v>0.10105750922645799</v>
      </c>
      <c r="AS5">
        <v>0.10734251673732401</v>
      </c>
      <c r="AT5">
        <v>7.4517768408570897E-2</v>
      </c>
      <c r="AU5">
        <v>0.114615745842456</v>
      </c>
      <c r="AV5">
        <v>9.4842952276979101E-2</v>
      </c>
      <c r="AW5">
        <v>7.9626840140138294E-2</v>
      </c>
      <c r="AX5">
        <v>8.6808783667428099E-2</v>
      </c>
      <c r="AY5">
        <v>0.100927857416016</v>
      </c>
      <c r="AZ5">
        <v>9.4934913728918296E-2</v>
      </c>
      <c r="BA5">
        <v>5.2692420780658701E-2</v>
      </c>
      <c r="BB5">
        <v>5.4157334778989999E-2</v>
      </c>
      <c r="BC5">
        <v>6.0517741101128703E-2</v>
      </c>
      <c r="BD5">
        <v>6.3099443912506104E-2</v>
      </c>
      <c r="BE5">
        <v>6.0110414666788903E-2</v>
      </c>
      <c r="BF5">
        <v>6.6112832299300595E-2</v>
      </c>
      <c r="BG5">
        <v>6.0736663639545399E-2</v>
      </c>
      <c r="BH5">
        <v>7.1370350463049695E-2</v>
      </c>
      <c r="BI5">
        <v>3.7608829992157998E-2</v>
      </c>
      <c r="BJ5">
        <v>7.3291266603129193E-2</v>
      </c>
      <c r="BK5">
        <v>4.07380823578153E-2</v>
      </c>
      <c r="BL5">
        <v>4.8251981181757699E-2</v>
      </c>
      <c r="BM5">
        <v>4.5630509299891299E-2</v>
      </c>
      <c r="BN5">
        <v>3.2278322747775402E-2</v>
      </c>
      <c r="BO5">
        <v>3.8069933652877801E-2</v>
      </c>
      <c r="BP5">
        <v>2.4948558637074E-2</v>
      </c>
      <c r="BQ5">
        <v>4.7023367668901098E-2</v>
      </c>
      <c r="BR5">
        <v>2.1826903734888301E-2</v>
      </c>
      <c r="BS5">
        <v>4.5092960553509802E-2</v>
      </c>
      <c r="BT5">
        <v>2.8463731919016098E-2</v>
      </c>
      <c r="BU5">
        <v>3.88320045811789E-2</v>
      </c>
      <c r="BV5">
        <v>2.2981563849108499E-2</v>
      </c>
      <c r="BW5">
        <v>3.2088420220783703E-2</v>
      </c>
      <c r="BX5">
        <v>3.2330395919936E-2</v>
      </c>
      <c r="BY5">
        <v>2.9669186898640201E-2</v>
      </c>
      <c r="BZ5">
        <v>2.80475116201809E-2</v>
      </c>
      <c r="CA5">
        <v>1.64405756763049E-2</v>
      </c>
      <c r="CB5">
        <v>2.9969053609030499E-2</v>
      </c>
      <c r="CC5">
        <v>2.29157699005944E-2</v>
      </c>
      <c r="CD5">
        <v>2.02796033450535E-2</v>
      </c>
      <c r="CE5">
        <v>2.48410265360559E-2</v>
      </c>
      <c r="CF5">
        <v>1.8703251012733998E-2</v>
      </c>
      <c r="CG5">
        <v>1.9293993711471499E-2</v>
      </c>
      <c r="CH5">
        <v>1.7528009201799099E-2</v>
      </c>
      <c r="CI5">
        <v>1.7707369157246099E-2</v>
      </c>
      <c r="CJ5">
        <v>1.50136607033865E-2</v>
      </c>
      <c r="CK5">
        <v>1.7411565142018401E-2</v>
      </c>
      <c r="CL5">
        <v>1.7712279089859499E-2</v>
      </c>
      <c r="CM5">
        <v>1.4796078205108599E-2</v>
      </c>
      <c r="CN5">
        <v>2.1316500646727399E-2</v>
      </c>
      <c r="CO5">
        <v>1.8766755504267499E-2</v>
      </c>
      <c r="CP5">
        <v>1.4120414853096E-2</v>
      </c>
      <c r="CQ5">
        <v>2.4755745061806202E-2</v>
      </c>
      <c r="CR5">
        <v>1.5303562794412799E-2</v>
      </c>
      <c r="CS5">
        <v>1.5185051730700901E-2</v>
      </c>
      <c r="CT5">
        <v>1.20841275368418E-2</v>
      </c>
      <c r="CU5">
        <v>2.1744375782353501E-2</v>
      </c>
      <c r="CV5">
        <v>1.5359658215727099E-2</v>
      </c>
      <c r="CW5">
        <v>1.30245983600616E-2</v>
      </c>
      <c r="CX5" t="s">
        <v>22</v>
      </c>
      <c r="CY5" t="s">
        <v>23</v>
      </c>
      <c r="CZ5">
        <v>1.0546179754393399E-2</v>
      </c>
      <c r="DA5">
        <v>2.4650017065661198E-2</v>
      </c>
      <c r="DB5">
        <v>1.1509093855108499E-2</v>
      </c>
      <c r="DC5">
        <v>1.0681067194257401E-2</v>
      </c>
      <c r="DD5">
        <v>9.6781424113682301E-3</v>
      </c>
      <c r="DE5">
        <v>1.3521020965916701E-2</v>
      </c>
      <c r="DF5">
        <v>1.4621752713407699E-2</v>
      </c>
      <c r="DG5">
        <v>9.2847836869103494E-3</v>
      </c>
      <c r="DH5">
        <v>2.1073724542345299E-2</v>
      </c>
      <c r="DI5">
        <v>1.1636140091078599E-2</v>
      </c>
      <c r="DJ5">
        <v>1.1088071124894201E-2</v>
      </c>
      <c r="DK5">
        <v>2.10239493421145E-2</v>
      </c>
      <c r="DL5">
        <v>1.38008828674043E-2</v>
      </c>
      <c r="DM5">
        <v>8.7847986391612395E-3</v>
      </c>
      <c r="DN5">
        <v>8.3578452467918396E-3</v>
      </c>
      <c r="DO5">
        <v>1.6659224671976901E-2</v>
      </c>
      <c r="DP5">
        <v>1.10448322125843E-2</v>
      </c>
      <c r="DQ5">
        <v>6.9987518446785997E-3</v>
      </c>
      <c r="DR5">
        <v>8.0481065171105499E-3</v>
      </c>
      <c r="DS5">
        <v>1.3095451252801E-2</v>
      </c>
      <c r="DT5">
        <v>1.7883851059845499E-2</v>
      </c>
      <c r="DU5">
        <v>8.5941595690590903E-3</v>
      </c>
      <c r="DV5">
        <v>1.1905875589166301E-2</v>
      </c>
      <c r="DW5">
        <v>1.39842427202633E-2</v>
      </c>
      <c r="DX5">
        <v>1.2571133673190999E-2</v>
      </c>
      <c r="DY5">
        <v>1.33410947663443E-2</v>
      </c>
      <c r="DZ5">
        <v>6.2588400074413799E-3</v>
      </c>
      <c r="EA5">
        <v>6.0141395245279497E-3</v>
      </c>
      <c r="EB5">
        <v>1.16911243115152E-2</v>
      </c>
      <c r="EC5">
        <v>1.18152126669883E-2</v>
      </c>
      <c r="ED5">
        <v>8.4178330642836405E-3</v>
      </c>
      <c r="EE5">
        <v>8.12997030360358E-3</v>
      </c>
      <c r="EF5">
        <v>9.1790578195026905E-3</v>
      </c>
      <c r="EG5">
        <v>1.5433699956962E-2</v>
      </c>
      <c r="EH5">
        <v>7.1561102356229502E-3</v>
      </c>
      <c r="EI5">
        <v>8.2958031977925905E-3</v>
      </c>
      <c r="EJ5">
        <v>7.7709513051169203E-3</v>
      </c>
      <c r="EK5">
        <v>6.2866434454917899E-3</v>
      </c>
      <c r="EL5">
        <v>1.4336014432566499E-2</v>
      </c>
      <c r="EM5">
        <v>1.26084674681935E-2</v>
      </c>
      <c r="EN5">
        <v>5.8415180870464798E-3</v>
      </c>
      <c r="EO5">
        <v>1.34212044732911E-2</v>
      </c>
      <c r="EP5">
        <v>6.1243293540818302E-3</v>
      </c>
      <c r="EQ5">
        <v>6.3632790531430901E-3</v>
      </c>
      <c r="ER5">
        <v>6.32592077766146E-3</v>
      </c>
      <c r="ES5">
        <v>1.3685628771781901E-2</v>
      </c>
      <c r="ET5">
        <v>4.9754562122481198E-3</v>
      </c>
      <c r="EU5">
        <v>1.0113159460680801E-2</v>
      </c>
      <c r="EV5">
        <v>9.7498084817613795E-3</v>
      </c>
      <c r="EW5">
        <v>1.10677374260766E-2</v>
      </c>
      <c r="EX5">
        <v>4.6586053712027401E-3</v>
      </c>
      <c r="EY5">
        <v>9.3533364789826507E-3</v>
      </c>
      <c r="EZ5">
        <v>5.5476735745157496E-3</v>
      </c>
      <c r="FA5">
        <v>4.2969648327146198E-3</v>
      </c>
      <c r="FB5">
        <v>1.24337258083479E-2</v>
      </c>
      <c r="FC5">
        <v>5.2655914000102402E-3</v>
      </c>
      <c r="FD5">
        <v>8.8212873254503495E-3</v>
      </c>
      <c r="FE5">
        <v>5.8588736823626903E-3</v>
      </c>
      <c r="FF5">
        <v>7.37960530178887E-3</v>
      </c>
      <c r="FG5">
        <v>1.10518048916544E-2</v>
      </c>
      <c r="FH5">
        <v>5.4840168782642898E-3</v>
      </c>
      <c r="FI5">
        <v>4.1035850133214601E-3</v>
      </c>
      <c r="FJ5">
        <v>5.47427258321217E-3</v>
      </c>
      <c r="FK5">
        <v>3.8386221442903699E-3</v>
      </c>
      <c r="FL5">
        <v>3.7775912455150001E-3</v>
      </c>
      <c r="FM5">
        <v>4.4923648238181998E-3</v>
      </c>
      <c r="FN5">
        <v>3.5799816250801E-3</v>
      </c>
      <c r="FO5">
        <v>4.86581346818378E-3</v>
      </c>
      <c r="FP5">
        <v>3.56986373662948E-3</v>
      </c>
      <c r="FQ5">
        <v>5.8066919445991499E-3</v>
      </c>
      <c r="FR5">
        <v>4.3117169822965299E-3</v>
      </c>
      <c r="FS5">
        <v>5.1191981349672502E-3</v>
      </c>
      <c r="FT5">
        <v>7.5000503233500796E-3</v>
      </c>
      <c r="FU5">
        <v>8.3137420671326699E-3</v>
      </c>
      <c r="FV5">
        <v>2.96373346022197E-3</v>
      </c>
      <c r="FW5">
        <v>5.5461068238530798E-3</v>
      </c>
      <c r="FX5">
        <v>1.04583225079945E-2</v>
      </c>
      <c r="FY5">
        <v>4.4435166886874601E-3</v>
      </c>
      <c r="FZ5">
        <v>6.5756046346255696E-3</v>
      </c>
      <c r="GA5">
        <v>4.8614197543689099E-3</v>
      </c>
      <c r="GB5">
        <v>5.6263697998864296E-3</v>
      </c>
      <c r="GC5">
        <v>9.1652923396655494E-3</v>
      </c>
      <c r="GD5">
        <v>3.8389819008963402E-3</v>
      </c>
      <c r="GE5">
        <v>7.2536095976829503E-3</v>
      </c>
      <c r="GF5">
        <v>4.4809484056064003E-3</v>
      </c>
      <c r="GG5">
        <v>7.2447061538696202E-3</v>
      </c>
      <c r="GH5">
        <v>2.9410698584147799E-3</v>
      </c>
      <c r="GI5">
        <v>3.4583508968353202E-3</v>
      </c>
      <c r="GJ5">
        <v>5.1499392305101597E-3</v>
      </c>
      <c r="GK5">
        <v>3.1024952019963899E-3</v>
      </c>
      <c r="GL5">
        <v>3.0305513313838399E-3</v>
      </c>
      <c r="GM5">
        <v>2.7042627334594701E-3</v>
      </c>
      <c r="GN5">
        <v>2.3642629384994498E-3</v>
      </c>
      <c r="GO5">
        <v>4.3638902051108203E-3</v>
      </c>
      <c r="GP5">
        <v>4.78787507329668E-3</v>
      </c>
      <c r="GQ5">
        <v>2.39161721297672E-3</v>
      </c>
      <c r="GR5">
        <v>2.74169125727244E-3</v>
      </c>
      <c r="GS5">
        <v>4.4152172548430303E-3</v>
      </c>
      <c r="GT5">
        <v>3.5394334367343299E-3</v>
      </c>
      <c r="GU5">
        <v>6.7931647811617099E-3</v>
      </c>
      <c r="GV5">
        <v>4.1636888469968499E-3</v>
      </c>
      <c r="GW5">
        <v>4.7968136412756702E-3</v>
      </c>
      <c r="GX5">
        <v>3.7979121719087798E-3</v>
      </c>
      <c r="GY5">
        <v>2.7698108128138901E-3</v>
      </c>
      <c r="GZ5">
        <v>4.9833112529345898E-3</v>
      </c>
      <c r="HA5">
        <v>5.4643696972302E-3</v>
      </c>
      <c r="HB5">
        <v>2.1424517035484301E-3</v>
      </c>
      <c r="HC5">
        <v>3.2739798937525002E-3</v>
      </c>
      <c r="HD5">
        <v>2.3338326386043002E-3</v>
      </c>
      <c r="HE5">
        <v>4.8171707562037801E-3</v>
      </c>
      <c r="HF5">
        <v>4.4176429510116499E-3</v>
      </c>
      <c r="HG5">
        <v>2.2793422852243599E-3</v>
      </c>
      <c r="HH5">
        <v>2.4372701134000498E-3</v>
      </c>
      <c r="HI5">
        <v>3.5437515803745799E-3</v>
      </c>
      <c r="HJ5">
        <v>2.7401064123426101E-3</v>
      </c>
      <c r="HK5">
        <v>6.8203604647091402E-3</v>
      </c>
      <c r="HL5">
        <v>5.4736871804509802E-3</v>
      </c>
      <c r="HM5">
        <v>2.3786819406918101E-3</v>
      </c>
      <c r="HN5">
        <v>2.2555430020604799E-3</v>
      </c>
      <c r="HO5">
        <v>2.6279059903962202E-3</v>
      </c>
      <c r="HP5">
        <v>5.6582487055233501E-3</v>
      </c>
      <c r="HQ5">
        <v>3.9193481206893904E-3</v>
      </c>
      <c r="HR5">
        <v>1.8558566059385E-3</v>
      </c>
      <c r="HS5">
        <v>4.04862953083855E-3</v>
      </c>
      <c r="HT5">
        <v>2.43807903357914E-3</v>
      </c>
      <c r="HU5">
        <v>5.3890911596161904E-3</v>
      </c>
      <c r="HV5">
        <v>1.9898159163338701E-3</v>
      </c>
      <c r="HW5">
        <v>1.91657670906611E-3</v>
      </c>
      <c r="HX5">
        <v>4.4492068035261899E-3</v>
      </c>
      <c r="HY5">
        <v>4.0256455540657E-3</v>
      </c>
      <c r="HZ5">
        <v>1.8125016774450001E-3</v>
      </c>
      <c r="IA5">
        <v>4.20600388731275E-3</v>
      </c>
      <c r="IB5">
        <v>5.2745661565235602E-3</v>
      </c>
      <c r="IC5">
        <v>2.3917449372155299E-3</v>
      </c>
      <c r="ID5">
        <v>2.9353094952446999E-3</v>
      </c>
      <c r="IE5">
        <v>3.680091883455E-3</v>
      </c>
      <c r="IF5">
        <v>1.48919756923403E-3</v>
      </c>
      <c r="IG5">
        <v>5.0987313900674996E-3</v>
      </c>
      <c r="IH5">
        <v>4.4917134302003003E-3</v>
      </c>
      <c r="II5">
        <v>1.7043011529105001E-3</v>
      </c>
      <c r="IJ5">
        <v>2.2952663046973002E-3</v>
      </c>
      <c r="IK5">
        <v>5.5660243545259704E-3</v>
      </c>
      <c r="IL5">
        <v>2.2830856697899902E-3</v>
      </c>
      <c r="IM5">
        <v>2.7355498501232599E-3</v>
      </c>
      <c r="IN5">
        <v>2.56553824458803E-3</v>
      </c>
      <c r="IO5">
        <v>3.1085684895515399E-3</v>
      </c>
      <c r="IP5">
        <v>3.3427604607173299E-3</v>
      </c>
      <c r="IQ5">
        <v>2.95495986938476E-3</v>
      </c>
      <c r="IR5">
        <v>3.4143403172492899E-3</v>
      </c>
      <c r="IS5">
        <v>4.1025270308767004E-3</v>
      </c>
      <c r="IT5">
        <v>3.1636836273329599E-3</v>
      </c>
      <c r="IU5">
        <v>4.4999026826449797E-3</v>
      </c>
      <c r="IV5">
        <v>2.4640879460743402E-3</v>
      </c>
      <c r="IW5">
        <v>4.9964519483702502E-3</v>
      </c>
      <c r="IX5">
        <v>2.6579084140913802E-3</v>
      </c>
      <c r="IY5">
        <v>1.51835701295307E-3</v>
      </c>
      <c r="IZ5">
        <v>3.87677976063319E-3</v>
      </c>
      <c r="JA5">
        <v>1.9127162439482499E-3</v>
      </c>
      <c r="JB5">
        <v>1.9013008901051099E-3</v>
      </c>
      <c r="JC5">
        <v>3.4452187163489202E-3</v>
      </c>
      <c r="JD5">
        <v>1.50206365755626E-3</v>
      </c>
      <c r="JE5">
        <v>1.5527978539466799E-3</v>
      </c>
      <c r="JF5">
        <v>1.7094782420567099E-3</v>
      </c>
      <c r="JG5">
        <v>1.5126062291009E-3</v>
      </c>
      <c r="JH5">
        <v>2.5808587670326198E-3</v>
      </c>
      <c r="JI5">
        <v>1.5041200178010101E-3</v>
      </c>
      <c r="JJ5">
        <v>3.9420830351965704E-3</v>
      </c>
      <c r="JK5">
        <v>2.7595247541155098E-3</v>
      </c>
      <c r="JL5">
        <v>3.1101394976888299E-3</v>
      </c>
      <c r="JM5">
        <v>1.9725146038191599E-3</v>
      </c>
      <c r="JN5">
        <v>1.6059620039803599E-3</v>
      </c>
      <c r="JO5">
        <v>2.78442246573311E-3</v>
      </c>
      <c r="JP5">
        <v>1.27383002213069E-3</v>
      </c>
      <c r="JQ5">
        <v>2.4062576038496801E-3</v>
      </c>
      <c r="JR5">
        <v>3.56166277612958E-3</v>
      </c>
      <c r="JS5">
        <v>2.1782176835196299E-3</v>
      </c>
      <c r="JT5">
        <v>1.2854422841753199E-3</v>
      </c>
      <c r="JU5">
        <v>3.1371861696243199E-3</v>
      </c>
      <c r="JV5">
        <v>2.8782540134021199E-3</v>
      </c>
      <c r="JW5">
        <v>1.8877855369022901E-3</v>
      </c>
      <c r="JX5">
        <v>1.45748470510755E-3</v>
      </c>
      <c r="JY5">
        <v>1.5360244682856899E-3</v>
      </c>
      <c r="JZ5">
        <v>1.2452762041773101E-3</v>
      </c>
      <c r="KA5" t="s">
        <v>10</v>
      </c>
      <c r="KB5" t="s">
        <v>24</v>
      </c>
      <c r="KC5">
        <v>1.27340321029935E-3</v>
      </c>
      <c r="KD5">
        <v>1.33827435118811E-3</v>
      </c>
      <c r="KE5">
        <v>3.2549447246960198E-3</v>
      </c>
      <c r="KF5">
        <v>1.1376525674547399E-3</v>
      </c>
      <c r="KG5">
        <v>3.8642649139676698E-3</v>
      </c>
      <c r="KH5">
        <v>1.2374637382371E-3</v>
      </c>
      <c r="KI5">
        <v>1.3428511364119301E-3</v>
      </c>
      <c r="KJ5">
        <v>3.9621634142739401E-3</v>
      </c>
      <c r="KK5">
        <v>1.17554196289607E-3</v>
      </c>
      <c r="KL5">
        <v>1.5493290764944799E-3</v>
      </c>
      <c r="KM5">
        <v>2.9825663992336798E-3</v>
      </c>
      <c r="KN5">
        <v>1.17014561380658E-3</v>
      </c>
      <c r="KO5">
        <v>2.16945473636899E-3</v>
      </c>
      <c r="KP5">
        <v>1.9722783139773702E-3</v>
      </c>
      <c r="KQ5">
        <v>1.59769398825509E-3</v>
      </c>
      <c r="KR5">
        <v>2.18419730663299E-3</v>
      </c>
      <c r="KS5">
        <v>1.2487492391041299E-3</v>
      </c>
      <c r="KT5">
        <v>1.48331586803708E-3</v>
      </c>
      <c r="KU5">
        <v>2.13673710823059E-3</v>
      </c>
      <c r="KV5">
        <v>1.44676544836589E-3</v>
      </c>
      <c r="KW5">
        <v>9.6427010638373205E-4</v>
      </c>
      <c r="KX5">
        <v>7.4161163398197704E-4</v>
      </c>
      <c r="KY5">
        <v>1.64863041469029E-3</v>
      </c>
      <c r="KZ5">
        <v>1.06795451470783E-3</v>
      </c>
      <c r="LA5">
        <v>1.3170721275465799E-3</v>
      </c>
      <c r="LB5">
        <v>1.4292682920183401E-3</v>
      </c>
      <c r="LC5">
        <v>1.2702909963471501E-3</v>
      </c>
      <c r="LD5">
        <v>2.1735014660017801E-3</v>
      </c>
      <c r="LE5">
        <v>1.9309063042913101E-3</v>
      </c>
      <c r="LF5">
        <v>1.3466754129954699E-3</v>
      </c>
      <c r="LG5">
        <v>9.02727246284484E-4</v>
      </c>
      <c r="LH5">
        <v>1.3958715966769599E-3</v>
      </c>
      <c r="LI5">
        <v>1.3807149870055E-3</v>
      </c>
      <c r="LJ5">
        <v>9.5922499895095804E-4</v>
      </c>
      <c r="LK5">
        <v>9.1666302510670205E-4</v>
      </c>
      <c r="LL5">
        <v>3.3840175185884699E-3</v>
      </c>
      <c r="LM5">
        <v>1.28678871052605E-3</v>
      </c>
      <c r="LN5">
        <v>1.39690509864262E-3</v>
      </c>
      <c r="LO5">
        <v>1.15463137626647E-3</v>
      </c>
      <c r="LP5">
        <v>1.7990682806287401E-3</v>
      </c>
      <c r="LQ5">
        <v>1.68412178754806E-3</v>
      </c>
      <c r="LR5">
        <v>1.9149162939616599E-3</v>
      </c>
      <c r="LS5">
        <v>1.20322086981364E-3</v>
      </c>
      <c r="LT5">
        <v>8.26400305543627E-4</v>
      </c>
      <c r="LU5">
        <v>1.09231259141649E-3</v>
      </c>
      <c r="LV5">
        <v>1.34502989905221E-3</v>
      </c>
      <c r="LW5">
        <v>1.27894218478884E-3</v>
      </c>
      <c r="LX5">
        <v>2.31678145272391E-3</v>
      </c>
      <c r="LY5">
        <v>1.68228575161525E-3</v>
      </c>
      <c r="LZ5">
        <v>8.6459623915808497E-4</v>
      </c>
      <c r="MA5">
        <v>2.79586336442402E-3</v>
      </c>
      <c r="MB5">
        <v>8.0695216144834199E-4</v>
      </c>
      <c r="MC5">
        <v>9.9118798971176104E-4</v>
      </c>
      <c r="MD5">
        <v>2.64327547379902E-3</v>
      </c>
      <c r="ME5">
        <v>2.6987397244998298E-3</v>
      </c>
      <c r="MF5">
        <v>2.6405389819826302E-3</v>
      </c>
      <c r="MG5">
        <v>1.3085848518780299E-3</v>
      </c>
      <c r="MH5">
        <v>9.1002030032021595E-4</v>
      </c>
      <c r="MI5">
        <v>9.0733702693666701E-4</v>
      </c>
      <c r="MJ5">
        <v>1.79611891508102E-3</v>
      </c>
      <c r="MK5">
        <v>1.1409382734979901E-3</v>
      </c>
      <c r="ML5">
        <v>2.4913985814367001E-3</v>
      </c>
      <c r="MM5">
        <v>2.39640261445726E-3</v>
      </c>
      <c r="MN5">
        <v>7.5840098517281605E-4</v>
      </c>
      <c r="MO5">
        <v>7.4013322591781605E-4</v>
      </c>
      <c r="MP5">
        <v>2.1786817482539501E-3</v>
      </c>
      <c r="MQ5">
        <v>1.13529286214283E-3</v>
      </c>
      <c r="MR5">
        <v>2.0700586693627402E-3</v>
      </c>
      <c r="MS5">
        <v>1.1342678751264199E-3</v>
      </c>
      <c r="MT5">
        <v>1.1846678597586401E-3</v>
      </c>
      <c r="MU5">
        <v>9.1720478875296401E-4</v>
      </c>
      <c r="MV5">
        <v>1.06844093118395E-3</v>
      </c>
      <c r="MW5">
        <v>9.5464076314653596E-4</v>
      </c>
      <c r="MX5">
        <v>1.2411155870982501E-3</v>
      </c>
      <c r="MY5">
        <v>1.7635364617620099E-3</v>
      </c>
      <c r="MZ5">
        <v>9.5255034310477097E-4</v>
      </c>
      <c r="NA5">
        <v>5.8514731270926305E-4</v>
      </c>
      <c r="NB5">
        <v>1.02373638323375E-3</v>
      </c>
      <c r="NC5">
        <v>2.21604534557887E-3</v>
      </c>
      <c r="ND5">
        <v>1.5752741268702901E-3</v>
      </c>
      <c r="NE5">
        <v>9.0935719864708995E-4</v>
      </c>
      <c r="NF5">
        <v>2.6244691440037299E-3</v>
      </c>
      <c r="NG5">
        <v>1.47535651922225E-3</v>
      </c>
      <c r="NH5">
        <v>1.55892542430332E-3</v>
      </c>
      <c r="NI5">
        <v>6.1013443129403198E-4</v>
      </c>
      <c r="NJ5">
        <v>8.9540545429502201E-4</v>
      </c>
      <c r="NK5">
        <v>6.4962783030101203E-4</v>
      </c>
      <c r="NL5">
        <v>1.04746967554092E-3</v>
      </c>
      <c r="NM5">
        <v>8.8766110794884798E-4</v>
      </c>
      <c r="NN5">
        <v>1.24786049127578E-3</v>
      </c>
      <c r="NO5">
        <v>1.41686413969312E-3</v>
      </c>
      <c r="NP5">
        <v>6.05215983731406E-4</v>
      </c>
      <c r="NQ5">
        <v>6.4311389412198701E-4</v>
      </c>
      <c r="NR5">
        <v>8.2235357591084002E-4</v>
      </c>
      <c r="NS5">
        <v>1.03556258337838E-3</v>
      </c>
      <c r="NT5">
        <v>1.4137806636946499E-3</v>
      </c>
      <c r="NU5">
        <v>1.22772050755364E-3</v>
      </c>
      <c r="NV5">
        <v>8.38864062513623E-4</v>
      </c>
      <c r="NW5">
        <v>4.7447638852255602E-4</v>
      </c>
      <c r="NX5">
        <v>5.9648709637778101E-4</v>
      </c>
      <c r="NY5">
        <v>1.3865221823964799E-3</v>
      </c>
      <c r="NZ5">
        <v>1.4861300587654101E-3</v>
      </c>
      <c r="OA5">
        <v>9.2904163258416303E-4</v>
      </c>
      <c r="OB5">
        <v>5.9444776603153704E-4</v>
      </c>
      <c r="OC5">
        <v>1.3266855052539201E-3</v>
      </c>
      <c r="OD5">
        <v>1.5535908085959199E-3</v>
      </c>
      <c r="OE5">
        <v>6.94897558007921E-4</v>
      </c>
      <c r="OF5">
        <v>4.63695398398808E-4</v>
      </c>
      <c r="OG5">
        <v>6.6162965127399898E-4</v>
      </c>
      <c r="OH5">
        <v>7.7106165034430301E-4</v>
      </c>
      <c r="OI5">
        <v>1.2525245547294599E-3</v>
      </c>
      <c r="OJ5">
        <v>5.1156431436538696E-4</v>
      </c>
      <c r="OK5">
        <v>1.6714749591691101E-3</v>
      </c>
      <c r="OL5">
        <v>4.8934348991939004E-4</v>
      </c>
      <c r="OM5">
        <v>5.8729201555251999E-4</v>
      </c>
      <c r="ON5">
        <v>6.9557662521089797E-4</v>
      </c>
      <c r="OO5">
        <v>9.5366793019430901E-4</v>
      </c>
      <c r="OP5">
        <v>8.2466964210782697E-4</v>
      </c>
      <c r="OQ5">
        <v>8.1816741398402595E-4</v>
      </c>
      <c r="OR5">
        <v>1.9413775631359599E-3</v>
      </c>
      <c r="OS5">
        <v>8.4222959620611996E-4</v>
      </c>
      <c r="OT5">
        <v>2.05913931131362E-3</v>
      </c>
      <c r="OU5">
        <v>8.1830365317208395E-4</v>
      </c>
      <c r="OV5">
        <v>5.8382217373166697E-4</v>
      </c>
      <c r="OW5">
        <v>1.4885663986206E-3</v>
      </c>
      <c r="OX5">
        <v>5.5457651615142801E-4</v>
      </c>
      <c r="OY5">
        <v>6.3848495483398405E-4</v>
      </c>
      <c r="OZ5">
        <v>6.98940030166081E-4</v>
      </c>
      <c r="PA5">
        <v>6.1698151486260498E-4</v>
      </c>
      <c r="PB5">
        <v>2.2821777633258199E-3</v>
      </c>
      <c r="PC5">
        <v>8.0786113228116703E-4</v>
      </c>
      <c r="PD5">
        <v>6.9474535329001202E-4</v>
      </c>
      <c r="PE5">
        <v>8.4419442074639404E-4</v>
      </c>
      <c r="PF5">
        <v>4.80169696467263E-4</v>
      </c>
      <c r="PG5">
        <v>1.23952648469379E-3</v>
      </c>
      <c r="PH5">
        <v>6.5277410405022705E-4</v>
      </c>
      <c r="PI5">
        <v>1.04805933577673E-3</v>
      </c>
      <c r="PJ5">
        <v>7.4967741966247504E-4</v>
      </c>
      <c r="PK5">
        <v>4.26018876688821E-4</v>
      </c>
      <c r="PL5">
        <v>3.6936146872384198E-4</v>
      </c>
      <c r="PM5">
        <v>5.46742762838091E-4</v>
      </c>
      <c r="PN5">
        <v>3.8176774978637598E-4</v>
      </c>
      <c r="PO5">
        <v>1.76600792578288E-3</v>
      </c>
      <c r="PP5">
        <v>6.0232941593442598E-4</v>
      </c>
      <c r="PQ5">
        <v>4.0060920374733998E-4</v>
      </c>
      <c r="PR5">
        <v>6.1183742114475704E-4</v>
      </c>
      <c r="PS5">
        <v>1.4488377741404899E-3</v>
      </c>
      <c r="PT5">
        <v>4.0156713553837298E-4</v>
      </c>
      <c r="PU5">
        <v>5.4910246815000204E-4</v>
      </c>
      <c r="PV5">
        <v>6.9906988314219801E-4</v>
      </c>
      <c r="PW5">
        <v>4.1272597653525198E-4</v>
      </c>
      <c r="PX5">
        <v>1.1446678212710701E-3</v>
      </c>
      <c r="PY5">
        <v>3.6829922880445199E-4</v>
      </c>
      <c r="PZ5">
        <v>6.6511226551873302E-4</v>
      </c>
      <c r="QA5">
        <v>3.8647864546094603E-4</v>
      </c>
      <c r="QB5">
        <v>6.7663831370217396E-4</v>
      </c>
      <c r="QC5">
        <v>5.7375750371388E-4</v>
      </c>
      <c r="QD5">
        <v>5.1826983690261797E-4</v>
      </c>
      <c r="QE5">
        <v>8.99762979575565E-4</v>
      </c>
      <c r="QF5">
        <v>3.8017545427594798E-4</v>
      </c>
      <c r="QG5">
        <v>5.3099117108753701E-4</v>
      </c>
      <c r="QH5">
        <v>8.0032327345439295E-4</v>
      </c>
      <c r="QI5">
        <v>5.6494772434234597E-4</v>
      </c>
      <c r="QJ5">
        <v>4.1283241340092202E-4</v>
      </c>
      <c r="QK5">
        <v>4.27321663924625E-4</v>
      </c>
      <c r="QL5">
        <v>1.42632105520793E-3</v>
      </c>
      <c r="QM5">
        <v>3.7624367645808601E-4</v>
      </c>
      <c r="QN5">
        <v>4.3298516954694402E-4</v>
      </c>
      <c r="QO5">
        <v>5.4343896252768303E-4</v>
      </c>
      <c r="QP5">
        <v>8.0337375402450496E-4</v>
      </c>
      <c r="QQ5">
        <v>5.9073099068232895E-4</v>
      </c>
      <c r="QR5">
        <v>8.9722765343529796E-4</v>
      </c>
      <c r="QS5">
        <v>3.8394757679530497E-4</v>
      </c>
      <c r="QT5">
        <v>4.2223185300826999E-4</v>
      </c>
      <c r="QU5">
        <v>5.4000743797847197E-4</v>
      </c>
      <c r="QV5">
        <v>1.1025337236268101E-3</v>
      </c>
      <c r="QW5">
        <v>1.1796163661139301E-3</v>
      </c>
      <c r="QX5" t="s">
        <v>25</v>
      </c>
      <c r="QY5" t="s">
        <v>26</v>
      </c>
      <c r="QZ5">
        <v>5.8936008385249497E-4</v>
      </c>
      <c r="RA5">
        <v>6.62612063544137E-4</v>
      </c>
      <c r="RB5">
        <v>7.5261827026094701E-4</v>
      </c>
      <c r="RC5">
        <v>4.2015952723366799E-4</v>
      </c>
      <c r="RD5">
        <v>4.51092209134783E-4</v>
      </c>
      <c r="RE5">
        <v>3.4295661108834399E-4</v>
      </c>
      <c r="RF5">
        <v>3.7647145135061999E-4</v>
      </c>
      <c r="RG5">
        <v>1.1448530214173401E-3</v>
      </c>
      <c r="RH5">
        <v>1.5809535980224601E-3</v>
      </c>
      <c r="RI5">
        <v>1.0600090026855399E-3</v>
      </c>
      <c r="RJ5">
        <v>5.0020217895507802E-4</v>
      </c>
      <c r="RK5">
        <v>6.1724441392081101E-4</v>
      </c>
      <c r="RL5">
        <v>3.9919252906526798E-4</v>
      </c>
      <c r="RM5">
        <v>3.63354172025408E-4</v>
      </c>
      <c r="RN5">
        <v>3.0432641506194998E-4</v>
      </c>
      <c r="RO5">
        <v>8.5219421557017696E-4</v>
      </c>
      <c r="RP5">
        <v>3.6498478480747698E-4</v>
      </c>
      <c r="RQ5">
        <v>5.9027863400322998E-4</v>
      </c>
      <c r="RR5">
        <v>4.4669317347662701E-4</v>
      </c>
      <c r="RS5">
        <v>4.8505621297018802E-4</v>
      </c>
      <c r="RT5">
        <v>4.3226033449172898E-4</v>
      </c>
      <c r="RU5">
        <v>5.2393547126225004E-4</v>
      </c>
      <c r="RV5">
        <v>5.9323119265692497E-4</v>
      </c>
      <c r="RW5">
        <v>1.12138049943106E-3</v>
      </c>
      <c r="RX5">
        <v>1.2090514813150599E-3</v>
      </c>
      <c r="RY5">
        <v>4.6753989798681999E-4</v>
      </c>
      <c r="RZ5">
        <v>4.6334947858537901E-4</v>
      </c>
      <c r="SA5">
        <v>5.9931938137326897E-4</v>
      </c>
      <c r="SB5">
        <v>9.6532915319715203E-4</v>
      </c>
      <c r="SC5">
        <v>2.9084299291883198E-4</v>
      </c>
      <c r="SD5">
        <v>3.20818807397569E-4</v>
      </c>
      <c r="SE5">
        <v>4.08109809671129E-4</v>
      </c>
      <c r="SF5">
        <v>3.6561276231493201E-4</v>
      </c>
      <c r="SG5">
        <v>1.12565287521907E-3</v>
      </c>
      <c r="SH5">
        <v>4.71689871379307E-4</v>
      </c>
      <c r="SI5">
        <v>4.9024926764624404E-4</v>
      </c>
      <c r="SJ5">
        <v>5.4181047848292699E-4</v>
      </c>
      <c r="SK5">
        <v>4.5421613114220697E-4</v>
      </c>
      <c r="SL5">
        <v>6.9570860692432901E-4</v>
      </c>
      <c r="SM5">
        <v>1.0018848947116301E-3</v>
      </c>
      <c r="SN5">
        <v>2.4338598762239699E-4</v>
      </c>
      <c r="SO5">
        <v>3.23769237313951E-4</v>
      </c>
    </row>
    <row r="6" spans="1:612" x14ac:dyDescent="0.25">
      <c r="B6">
        <v>1</v>
      </c>
      <c r="C6">
        <v>2</v>
      </c>
      <c r="D6">
        <v>0</v>
      </c>
      <c r="E6">
        <v>2200.8444151878298</v>
      </c>
      <c r="G6">
        <v>0.54142772257327998</v>
      </c>
      <c r="H6">
        <v>0.44512655138969398</v>
      </c>
      <c r="I6">
        <v>0.436716169118881</v>
      </c>
      <c r="J6">
        <v>0.40577123761176997</v>
      </c>
      <c r="K6">
        <v>0.38398271501064302</v>
      </c>
      <c r="L6">
        <v>0.37275487482547698</v>
      </c>
      <c r="M6">
        <v>0.35817623436450902</v>
      </c>
      <c r="N6">
        <v>0.32137739658355702</v>
      </c>
      <c r="O6">
        <v>0.32660519182682002</v>
      </c>
      <c r="P6">
        <v>0.322345724701881</v>
      </c>
      <c r="Q6">
        <v>0.30266133397817602</v>
      </c>
      <c r="R6">
        <v>0.30966890454292201</v>
      </c>
      <c r="S6">
        <v>0.31771275997161802</v>
      </c>
      <c r="T6">
        <v>0.26823703944682997</v>
      </c>
      <c r="U6">
        <v>0.27535644173622098</v>
      </c>
      <c r="V6">
        <v>0.23290725946426299</v>
      </c>
      <c r="W6">
        <v>0.26252948194742198</v>
      </c>
      <c r="X6">
        <v>0.25418360680341701</v>
      </c>
      <c r="Y6">
        <v>0.250323450565338</v>
      </c>
      <c r="Z6">
        <v>0.20247966349124899</v>
      </c>
      <c r="AA6">
        <v>0.213298669457435</v>
      </c>
      <c r="AB6">
        <v>0.18132483810186301</v>
      </c>
      <c r="AC6">
        <v>0.18139207586646</v>
      </c>
      <c r="AD6">
        <v>0.13752151876688001</v>
      </c>
      <c r="AE6">
        <v>0.15133988857269201</v>
      </c>
      <c r="AF6">
        <v>0.150487613677978</v>
      </c>
      <c r="AG6">
        <v>0.153100916743278</v>
      </c>
      <c r="AH6">
        <v>0.14938384220004</v>
      </c>
      <c r="AI6">
        <v>0.143287386000156</v>
      </c>
      <c r="AJ6">
        <v>0.13942998349666499</v>
      </c>
      <c r="AK6">
        <v>8.40575255453586E-2</v>
      </c>
      <c r="AL6">
        <v>9.9261780083179402E-2</v>
      </c>
      <c r="AM6">
        <v>8.6896029114723203E-2</v>
      </c>
      <c r="AN6">
        <v>7.6115414500236497E-2</v>
      </c>
      <c r="AO6">
        <v>8.6075766384601599E-2</v>
      </c>
      <c r="AP6">
        <v>8.8549792766571003E-2</v>
      </c>
      <c r="AQ6">
        <v>7.5673967599868705E-2</v>
      </c>
      <c r="AR6">
        <v>8.2473015040159206E-2</v>
      </c>
      <c r="AS6">
        <v>7.8315568715333905E-2</v>
      </c>
      <c r="AT6">
        <v>7.9297522455453795E-2</v>
      </c>
      <c r="AU6">
        <v>6.7117965966462995E-2</v>
      </c>
      <c r="AV6">
        <v>5.2627751231193502E-2</v>
      </c>
      <c r="AW6">
        <v>4.6785814315080602E-2</v>
      </c>
      <c r="AX6">
        <v>7.5064910203218399E-2</v>
      </c>
      <c r="AY6">
        <v>5.1981876790523497E-2</v>
      </c>
      <c r="AZ6">
        <v>5.0443801283836298E-2</v>
      </c>
      <c r="BA6">
        <v>3.86761061847209E-2</v>
      </c>
      <c r="BB6">
        <v>4.67276267707347E-2</v>
      </c>
      <c r="BC6">
        <v>3.8185732066631298E-2</v>
      </c>
      <c r="BD6">
        <v>3.3990346640348397E-2</v>
      </c>
      <c r="BE6">
        <v>3.70102986693382E-2</v>
      </c>
      <c r="BF6">
        <v>3.6967854201793597E-2</v>
      </c>
      <c r="BG6">
        <v>3.1028424948453901E-2</v>
      </c>
      <c r="BH6">
        <v>3.4292746335268E-2</v>
      </c>
      <c r="BI6">
        <v>2.4879063665866799E-2</v>
      </c>
      <c r="BJ6">
        <v>3.5092090815305697E-2</v>
      </c>
      <c r="BK6">
        <v>2.3127377033233601E-2</v>
      </c>
      <c r="BL6">
        <v>2.7949768304824801E-2</v>
      </c>
      <c r="BM6">
        <v>1.6259511560201601E-2</v>
      </c>
      <c r="BN6">
        <v>2.9218316078186E-2</v>
      </c>
      <c r="BO6">
        <v>1.9801709800958599E-2</v>
      </c>
      <c r="BP6">
        <v>3.2274651527404698E-2</v>
      </c>
      <c r="BQ6">
        <v>2.5855705142021099E-2</v>
      </c>
      <c r="BR6">
        <v>2.0557603985071098E-2</v>
      </c>
      <c r="BS6">
        <v>1.9061256200075101E-2</v>
      </c>
      <c r="BT6">
        <v>2.2681627422571099E-2</v>
      </c>
      <c r="BU6">
        <v>2.6497683674097001E-2</v>
      </c>
      <c r="BV6">
        <v>2.6401396095752701E-2</v>
      </c>
      <c r="BW6">
        <v>2.00890235602855E-2</v>
      </c>
      <c r="BX6">
        <v>1.7998443543910898E-2</v>
      </c>
      <c r="BY6">
        <v>2.09992706775665E-2</v>
      </c>
      <c r="BZ6">
        <v>2.2528151422739E-2</v>
      </c>
      <c r="CA6">
        <v>2.25259155035018E-2</v>
      </c>
      <c r="CB6">
        <v>1.6821671277284601E-2</v>
      </c>
      <c r="CC6">
        <v>1.28779649734497E-2</v>
      </c>
      <c r="CD6">
        <v>1.46911077201366E-2</v>
      </c>
      <c r="CE6">
        <v>1.20955854654312E-2</v>
      </c>
      <c r="CF6">
        <v>1.32315784692764E-2</v>
      </c>
      <c r="CG6">
        <v>1.9703497737646101E-2</v>
      </c>
      <c r="CH6">
        <v>1.8162892758846201E-2</v>
      </c>
      <c r="CI6">
        <v>1.19443245232105E-2</v>
      </c>
      <c r="CJ6">
        <v>9.6562191843986497E-3</v>
      </c>
      <c r="CK6">
        <v>1.23432971537113E-2</v>
      </c>
      <c r="CL6">
        <v>1.2186858803033799E-2</v>
      </c>
      <c r="CM6">
        <v>1.6485595703125001E-2</v>
      </c>
      <c r="CN6">
        <v>1.3788468390703201E-2</v>
      </c>
      <c r="CO6">
        <v>1.7409197986125901E-2</v>
      </c>
      <c r="CP6">
        <v>1.1027318239212E-2</v>
      </c>
      <c r="CQ6">
        <v>1.31904058158397E-2</v>
      </c>
      <c r="CR6">
        <v>1.00598663091659E-2</v>
      </c>
      <c r="CS6">
        <v>9.6637830138206395E-3</v>
      </c>
      <c r="CT6">
        <v>1.5614356100559199E-2</v>
      </c>
      <c r="CU6">
        <v>8.1798009574413303E-3</v>
      </c>
      <c r="CV6">
        <v>1.35659344494342E-2</v>
      </c>
      <c r="CW6">
        <v>1.2679450213909101E-2</v>
      </c>
      <c r="CX6" t="s">
        <v>1</v>
      </c>
      <c r="CY6" t="s">
        <v>2</v>
      </c>
      <c r="CZ6">
        <v>1.13043583929538E-2</v>
      </c>
      <c r="DA6">
        <v>8.0037452280521393E-3</v>
      </c>
      <c r="DB6">
        <v>8.0422513186931607E-3</v>
      </c>
      <c r="DC6">
        <v>1.2515787780284801E-2</v>
      </c>
      <c r="DD6">
        <v>8.3205088973045301E-3</v>
      </c>
      <c r="DE6">
        <v>1.0148044675588601E-2</v>
      </c>
      <c r="DF6">
        <v>1.1291225254535599E-2</v>
      </c>
      <c r="DG6">
        <v>6.3455753028392702E-3</v>
      </c>
      <c r="DH6">
        <v>7.3749922215938504E-3</v>
      </c>
      <c r="DI6">
        <v>6.0348153114318801E-3</v>
      </c>
      <c r="DJ6">
        <v>6.6243305802345196E-3</v>
      </c>
      <c r="DK6">
        <v>3.9226643741130801E-3</v>
      </c>
      <c r="DL6">
        <v>8.9385725557804101E-3</v>
      </c>
      <c r="DM6">
        <v>8.0997832119464805E-3</v>
      </c>
      <c r="DN6">
        <v>6.1026573181152304E-3</v>
      </c>
      <c r="DO6">
        <v>5.70560991764068E-3</v>
      </c>
      <c r="DP6">
        <v>6.9319307804107597E-3</v>
      </c>
      <c r="DQ6">
        <v>4.7261700034141501E-3</v>
      </c>
      <c r="DR6">
        <v>4.66629341244697E-3</v>
      </c>
      <c r="DS6">
        <v>5.6515388190746304E-3</v>
      </c>
      <c r="DT6">
        <v>9.8210521042346906E-3</v>
      </c>
      <c r="DU6">
        <v>3.72390002012252E-3</v>
      </c>
      <c r="DV6">
        <v>7.2624467313289597E-3</v>
      </c>
      <c r="DW6">
        <v>6.1918482184410099E-3</v>
      </c>
      <c r="DX6">
        <v>8.4880068898200902E-3</v>
      </c>
      <c r="DY6">
        <v>5.0498791038989998E-3</v>
      </c>
      <c r="DZ6">
        <v>6.7957244813442201E-3</v>
      </c>
      <c r="EA6">
        <v>4.1670247912406902E-3</v>
      </c>
      <c r="EB6">
        <v>3.6558143794536502E-3</v>
      </c>
      <c r="EC6">
        <v>3.9714455604553198E-3</v>
      </c>
      <c r="ED6">
        <v>4.5950964093208297E-3</v>
      </c>
      <c r="EE6">
        <v>4.2149081826209998E-3</v>
      </c>
      <c r="EF6">
        <v>6.8239197134971601E-3</v>
      </c>
      <c r="EG6">
        <v>4.2119979858398398E-3</v>
      </c>
      <c r="EH6">
        <v>4.4322572648525203E-3</v>
      </c>
      <c r="EI6">
        <v>4.2861446738243101E-3</v>
      </c>
      <c r="EJ6">
        <v>6.5527372062206199E-3</v>
      </c>
      <c r="EK6">
        <v>4.7729335725307399E-3</v>
      </c>
      <c r="EL6">
        <v>5.1034830510616304E-3</v>
      </c>
      <c r="EM6">
        <v>5.4351322352886198E-3</v>
      </c>
      <c r="EN6">
        <v>5.7274490594863801E-3</v>
      </c>
      <c r="EO6">
        <v>7.7044308185577302E-3</v>
      </c>
      <c r="EP6">
        <v>3.82897853851318E-3</v>
      </c>
      <c r="EQ6">
        <v>3.4788824617862698E-3</v>
      </c>
      <c r="ER6">
        <v>5.8796413242816897E-3</v>
      </c>
      <c r="ES6">
        <v>3.6508932709693898E-3</v>
      </c>
      <c r="ET6">
        <v>2.6528365910053202E-3</v>
      </c>
      <c r="EU6">
        <v>6.0610428452491701E-3</v>
      </c>
      <c r="EV6">
        <v>6.3459418714046402E-3</v>
      </c>
      <c r="EW6">
        <v>5.8998525142669603E-3</v>
      </c>
      <c r="EX6">
        <v>3.8627311587333601E-3</v>
      </c>
      <c r="EY6">
        <v>2.90248245000839E-3</v>
      </c>
      <c r="EZ6">
        <v>2.9145002365112299E-3</v>
      </c>
      <c r="FA6">
        <v>2.2406324744224499E-3</v>
      </c>
      <c r="FB6">
        <v>4.5165732502937296E-3</v>
      </c>
      <c r="FC6">
        <v>5.3455896675586702E-3</v>
      </c>
      <c r="FD6">
        <v>2.54716426134109E-3</v>
      </c>
      <c r="FE6">
        <v>2.6203863322734802E-3</v>
      </c>
      <c r="FF6">
        <v>4.9243517220020298E-3</v>
      </c>
      <c r="FG6">
        <v>2.19710022211074E-3</v>
      </c>
      <c r="FH6">
        <v>2.4897158145904502E-3</v>
      </c>
      <c r="FI6">
        <v>1.51521787047386E-3</v>
      </c>
      <c r="FJ6">
        <v>2.0841807126998901E-3</v>
      </c>
      <c r="FK6">
        <v>3.6410406231880102E-3</v>
      </c>
      <c r="FL6">
        <v>3.09587195515632E-3</v>
      </c>
      <c r="FM6">
        <v>2.0471893250942198E-3</v>
      </c>
      <c r="FN6">
        <v>2.3130401968955898E-3</v>
      </c>
      <c r="FO6">
        <v>2.89705693721771E-3</v>
      </c>
      <c r="FP6">
        <v>4.6910233795642801E-3</v>
      </c>
      <c r="FQ6">
        <v>3.63121703267097E-3</v>
      </c>
      <c r="FR6">
        <v>1.9924283027648901E-3</v>
      </c>
      <c r="FS6">
        <v>2.50372290611267E-3</v>
      </c>
      <c r="FT6">
        <v>4.6894952654838503E-3</v>
      </c>
      <c r="FU6">
        <v>2.3071303963661102E-3</v>
      </c>
      <c r="FV6">
        <v>1.8064230680465601E-3</v>
      </c>
      <c r="FW6">
        <v>5.4264545440673804E-3</v>
      </c>
      <c r="FX6">
        <v>1.71720013022422E-3</v>
      </c>
      <c r="FY6">
        <v>2.4639382958412102E-3</v>
      </c>
      <c r="FZ6">
        <v>1.7693489789962699E-3</v>
      </c>
      <c r="GA6">
        <v>2.8566040098667099E-3</v>
      </c>
      <c r="GB6">
        <v>1.706213504076E-3</v>
      </c>
      <c r="GC6">
        <v>2.57867947220802E-3</v>
      </c>
      <c r="GD6">
        <v>1.9578866660594899E-3</v>
      </c>
      <c r="GE6">
        <v>3.9437599480152104E-3</v>
      </c>
      <c r="GF6">
        <v>2.18752995133399E-3</v>
      </c>
      <c r="GG6">
        <v>2.82017439603805E-3</v>
      </c>
      <c r="GH6">
        <v>3.8402587175369201E-3</v>
      </c>
      <c r="GI6">
        <v>3.3968999981880102E-3</v>
      </c>
      <c r="GJ6">
        <v>2.5957599282264701E-3</v>
      </c>
      <c r="GK6">
        <v>2.6632443070411598E-3</v>
      </c>
      <c r="GL6">
        <v>1.79049000144004E-3</v>
      </c>
      <c r="GM6">
        <v>3.6737903952598502E-3</v>
      </c>
      <c r="GN6">
        <v>2.36046984791755E-3</v>
      </c>
      <c r="GO6">
        <v>1.87061578035354E-3</v>
      </c>
      <c r="GP6">
        <v>1.6967587172984999E-3</v>
      </c>
      <c r="GQ6">
        <v>2.9499098658561699E-3</v>
      </c>
      <c r="GR6">
        <v>3.0252695083618098E-3</v>
      </c>
      <c r="GS6">
        <v>1.0698571801185601E-3</v>
      </c>
      <c r="GT6">
        <v>1.26079022884368E-3</v>
      </c>
      <c r="GU6">
        <v>3.7940189242362901E-3</v>
      </c>
      <c r="GV6">
        <v>2.8029508888721402E-3</v>
      </c>
      <c r="GW6">
        <v>1.4013357460498799E-3</v>
      </c>
      <c r="GX6">
        <v>1.83847621083259E-3</v>
      </c>
      <c r="GY6">
        <v>1.0575875639915399E-3</v>
      </c>
      <c r="GZ6">
        <v>1.6583867371082299E-3</v>
      </c>
      <c r="HA6">
        <v>3.3921688795089701E-3</v>
      </c>
      <c r="HB6">
        <v>1.3681873679161E-3</v>
      </c>
      <c r="HC6">
        <v>1.42013877630233E-3</v>
      </c>
      <c r="HD6">
        <v>1.8824450671672799E-3</v>
      </c>
      <c r="HE6">
        <v>1.2647360563278101E-3</v>
      </c>
      <c r="HF6">
        <v>1.85836106538772E-3</v>
      </c>
      <c r="HG6">
        <v>2.12281569838523E-3</v>
      </c>
      <c r="HH6">
        <v>1.0000027716159799E-3</v>
      </c>
      <c r="HI6">
        <v>2.6140443980693798E-3</v>
      </c>
      <c r="HJ6">
        <v>1.6240514814853601E-3</v>
      </c>
      <c r="HK6">
        <v>1.39453038573265E-3</v>
      </c>
      <c r="HL6">
        <v>1.0713867843151E-3</v>
      </c>
      <c r="HM6">
        <v>3.20596769452095E-3</v>
      </c>
      <c r="HN6">
        <v>9.3312487006187402E-4</v>
      </c>
      <c r="HO6">
        <v>1.6166850924491799E-3</v>
      </c>
      <c r="HP6">
        <v>2.02484652400016E-3</v>
      </c>
      <c r="HQ6">
        <v>2.2224366664886398E-3</v>
      </c>
      <c r="HR6">
        <v>1.3997592031955699E-3</v>
      </c>
      <c r="HS6">
        <v>2.3091442883014599E-3</v>
      </c>
      <c r="HT6">
        <v>2.22043767571449E-3</v>
      </c>
      <c r="HU6">
        <v>7.6642036437988203E-4</v>
      </c>
      <c r="HV6">
        <v>1.8482893705367999E-3</v>
      </c>
      <c r="HW6">
        <v>1.0110534727573301E-3</v>
      </c>
      <c r="HX6">
        <v>2.27425321936607E-3</v>
      </c>
      <c r="HY6">
        <v>1.0335773229598901E-3</v>
      </c>
      <c r="HZ6">
        <v>2.5640547275543198E-3</v>
      </c>
      <c r="IA6">
        <v>8.5906013846397404E-4</v>
      </c>
      <c r="IB6">
        <v>2.1627388894557898E-3</v>
      </c>
      <c r="IC6">
        <v>1.9947975873947101E-3</v>
      </c>
      <c r="ID6">
        <v>1.83486938476562E-3</v>
      </c>
      <c r="IE6">
        <v>1.1297583580016999E-3</v>
      </c>
      <c r="IF6">
        <v>1.3406820595264399E-3</v>
      </c>
      <c r="IG6">
        <v>1.07689499855041E-3</v>
      </c>
      <c r="IH6">
        <v>1.4919504523277199E-3</v>
      </c>
      <c r="II6">
        <v>1.35594010353088E-3</v>
      </c>
      <c r="IJ6">
        <v>7.6324790716171195E-4</v>
      </c>
      <c r="IK6">
        <v>1.0415993630886E-3</v>
      </c>
      <c r="IL6">
        <v>1.7716266214847501E-3</v>
      </c>
      <c r="IM6">
        <v>2.3018226027488702E-3</v>
      </c>
      <c r="IN6">
        <v>1.21014565229415E-3</v>
      </c>
      <c r="IO6">
        <v>1.11242234706878E-3</v>
      </c>
      <c r="IP6">
        <v>1.9246779382228801E-3</v>
      </c>
      <c r="IQ6">
        <v>1.92363634705543E-3</v>
      </c>
      <c r="IR6">
        <v>7.9858154058456401E-4</v>
      </c>
      <c r="IS6">
        <v>1.55496150255203E-3</v>
      </c>
      <c r="IT6">
        <v>9.8056122660636911E-4</v>
      </c>
      <c r="IU6">
        <v>7.3030889034271203E-4</v>
      </c>
      <c r="IV6">
        <v>1.4796689152717501E-3</v>
      </c>
      <c r="IW6">
        <v>1.5792421996593401E-3</v>
      </c>
      <c r="IX6">
        <v>7.2871521115302996E-4</v>
      </c>
      <c r="IY6">
        <v>1.20998695492744E-3</v>
      </c>
      <c r="IZ6">
        <v>8.8460445404052695E-4</v>
      </c>
      <c r="JA6">
        <v>1.42695009708404E-3</v>
      </c>
      <c r="JB6">
        <v>1.10124200582504E-3</v>
      </c>
      <c r="JC6">
        <v>8.4404274821281401E-4</v>
      </c>
      <c r="JD6">
        <v>1.31689235568046E-3</v>
      </c>
      <c r="JE6">
        <v>1.7689324915409E-3</v>
      </c>
      <c r="JF6">
        <v>1.0904230177402399E-3</v>
      </c>
      <c r="JG6">
        <v>6.1135888099670397E-4</v>
      </c>
      <c r="JH6">
        <v>8.7216943502426098E-4</v>
      </c>
      <c r="JI6">
        <v>6.7190751433372396E-4</v>
      </c>
      <c r="JJ6">
        <v>7.7357441186904903E-4</v>
      </c>
      <c r="JK6">
        <v>8.9704096317291197E-4</v>
      </c>
      <c r="JL6">
        <v>6.6075176000595097E-4</v>
      </c>
      <c r="JM6">
        <v>9.5116272568702596E-4</v>
      </c>
      <c r="JN6">
        <v>1.51015967130661E-3</v>
      </c>
      <c r="JO6">
        <v>1.3779424130916499E-3</v>
      </c>
      <c r="JP6">
        <v>1.0753720998763999E-3</v>
      </c>
      <c r="JQ6">
        <v>1.53410136699676E-3</v>
      </c>
      <c r="JR6">
        <v>1.4357425272464701E-3</v>
      </c>
      <c r="JS6">
        <v>1.19068473577499E-3</v>
      </c>
      <c r="JT6">
        <v>1.3934120535850499E-3</v>
      </c>
      <c r="JU6">
        <v>6.2434375286102295E-4</v>
      </c>
      <c r="JV6">
        <v>6.7234858870506204E-4</v>
      </c>
      <c r="JW6">
        <v>1.03690102696418E-3</v>
      </c>
      <c r="JX6">
        <v>1.5307597815990401E-3</v>
      </c>
      <c r="JY6">
        <v>1.1140912771224901E-3</v>
      </c>
      <c r="JZ6" t="s">
        <v>3</v>
      </c>
      <c r="KA6" t="s">
        <v>4</v>
      </c>
      <c r="KB6">
        <v>1.07524245977401E-3</v>
      </c>
      <c r="KC6">
        <v>1.6103759407997101E-3</v>
      </c>
      <c r="KD6">
        <v>6.5016448497772199E-4</v>
      </c>
      <c r="KE6">
        <v>6.0843601822852997E-4</v>
      </c>
      <c r="KF6">
        <v>5.68171590566635E-4</v>
      </c>
      <c r="KG6">
        <v>1.2764349579810999E-3</v>
      </c>
      <c r="KH6">
        <v>6.7727491259574795E-4</v>
      </c>
      <c r="KI6">
        <v>4.4123604893684298E-4</v>
      </c>
      <c r="KJ6">
        <v>7.71668553352356E-4</v>
      </c>
      <c r="KK6">
        <v>5.4944828152656499E-4</v>
      </c>
      <c r="KL6">
        <v>1.3275936245918201E-3</v>
      </c>
      <c r="KM6">
        <v>1.04462802410125E-3</v>
      </c>
      <c r="KN6">
        <v>4.9836561083793597E-4</v>
      </c>
      <c r="KO6">
        <v>5.1804482936859101E-4</v>
      </c>
      <c r="KP6">
        <v>1.0794855654239601E-3</v>
      </c>
      <c r="KQ6">
        <v>6.9674327969551002E-4</v>
      </c>
      <c r="KR6">
        <v>1.0002322494983599E-3</v>
      </c>
      <c r="KS6">
        <v>1.06797665357589E-3</v>
      </c>
      <c r="KT6">
        <v>1.1093221604824E-3</v>
      </c>
      <c r="KU6">
        <v>6.4929500222206101E-4</v>
      </c>
      <c r="KV6">
        <v>9.2823281884193401E-4</v>
      </c>
      <c r="KW6">
        <v>7.1871727705001803E-4</v>
      </c>
      <c r="KX6">
        <v>6.4400508999824498E-4</v>
      </c>
      <c r="KY6">
        <v>7.7780336141586304E-4</v>
      </c>
      <c r="KZ6">
        <v>5.2427574992179799E-4</v>
      </c>
      <c r="LA6">
        <v>1.3276964426040599E-3</v>
      </c>
      <c r="LB6">
        <v>7.5972750782966599E-4</v>
      </c>
      <c r="LC6">
        <v>8.2161203026771498E-4</v>
      </c>
      <c r="LD6">
        <v>9.9219977855682299E-4</v>
      </c>
      <c r="LE6">
        <v>9.8170861601829494E-4</v>
      </c>
      <c r="LF6">
        <v>7.9132914543151797E-4</v>
      </c>
      <c r="LG6">
        <v>1.04346051812171E-3</v>
      </c>
      <c r="LH6">
        <v>6.7323669791221599E-4</v>
      </c>
      <c r="LI6">
        <v>5.6816637516021696E-4</v>
      </c>
      <c r="LJ6">
        <v>4.5020282268524103E-4</v>
      </c>
      <c r="LK6">
        <v>8.3390474319457999E-4</v>
      </c>
      <c r="LL6">
        <v>1.01774185895919E-3</v>
      </c>
      <c r="LM6">
        <v>4.5171007513999901E-4</v>
      </c>
      <c r="LN6">
        <v>4.0488466620445201E-4</v>
      </c>
      <c r="LO6">
        <v>4.0925592184066698E-4</v>
      </c>
      <c r="LP6">
        <v>5.3904429078102103E-4</v>
      </c>
      <c r="LQ6">
        <v>5.86459040641784E-4</v>
      </c>
      <c r="LR6">
        <v>7.3663368821144095E-4</v>
      </c>
      <c r="LS6">
        <v>9.7069665789604098E-4</v>
      </c>
      <c r="LT6">
        <v>9.7856447100639309E-4</v>
      </c>
      <c r="LU6">
        <v>8.7807774543762201E-4</v>
      </c>
      <c r="LV6">
        <v>8.7413936853408803E-4</v>
      </c>
      <c r="LW6">
        <v>2.6585161685943598E-4</v>
      </c>
      <c r="LX6">
        <v>8.4265097975730796E-4</v>
      </c>
      <c r="LY6">
        <v>3.5258010029792699E-4</v>
      </c>
      <c r="LZ6">
        <v>8.2472413778305004E-4</v>
      </c>
      <c r="MA6">
        <v>9.9179968237876896E-4</v>
      </c>
      <c r="MB6">
        <v>4.00123000144958E-4</v>
      </c>
      <c r="MC6">
        <v>5.37407398223877E-4</v>
      </c>
      <c r="MD6">
        <v>5.5120736360549896E-4</v>
      </c>
      <c r="ME6">
        <v>9.6755176782608004E-4</v>
      </c>
      <c r="MF6">
        <v>9.8932310938835109E-4</v>
      </c>
      <c r="MG6">
        <v>2.4652704596519402E-4</v>
      </c>
      <c r="MH6">
        <v>9.2148557305335996E-4</v>
      </c>
      <c r="MI6">
        <v>7.9920068383216799E-4</v>
      </c>
      <c r="MJ6">
        <v>9.5418021082878098E-4</v>
      </c>
      <c r="MK6">
        <v>6.57258182764053E-4</v>
      </c>
      <c r="ML6">
        <v>4.2017847299575801E-4</v>
      </c>
      <c r="MM6">
        <v>3.1994804739951998E-4</v>
      </c>
      <c r="MN6">
        <v>8.0396607518196095E-4</v>
      </c>
      <c r="MO6">
        <v>9.8031461238861002E-4</v>
      </c>
      <c r="MP6">
        <v>9.43845510482788E-4</v>
      </c>
      <c r="MQ6">
        <v>3.7349909543991E-4</v>
      </c>
      <c r="MR6">
        <v>5.1296055316925001E-4</v>
      </c>
      <c r="MS6">
        <v>7.5791627168655398E-4</v>
      </c>
      <c r="MT6">
        <v>7.2830691933631895E-4</v>
      </c>
      <c r="MU6">
        <v>7.4090436100959702E-4</v>
      </c>
      <c r="MV6">
        <v>7.0359632372856101E-4</v>
      </c>
      <c r="MW6">
        <v>4.0792450308799698E-4</v>
      </c>
      <c r="MX6">
        <v>3.78481298685073E-4</v>
      </c>
      <c r="MY6">
        <v>5.81692159175872E-4</v>
      </c>
      <c r="MZ6">
        <v>3.8357302546501102E-4</v>
      </c>
      <c r="NA6">
        <v>6.9030150771140996E-4</v>
      </c>
      <c r="NB6">
        <v>4.7072321176528899E-4</v>
      </c>
      <c r="NC6">
        <v>5.2335858345031695E-4</v>
      </c>
      <c r="ND6">
        <v>6.8699419498443595E-4</v>
      </c>
      <c r="NE6">
        <v>3.7376284599304198E-4</v>
      </c>
      <c r="NF6">
        <v>3.2643228769302298E-4</v>
      </c>
      <c r="NG6">
        <v>4.6759471297264099E-4</v>
      </c>
      <c r="NH6">
        <v>2.4192035198211599E-4</v>
      </c>
      <c r="NI6">
        <v>6.1100646853446902E-4</v>
      </c>
      <c r="NJ6">
        <v>3.3518299460411001E-4</v>
      </c>
      <c r="NK6">
        <v>6.75395876169204E-4</v>
      </c>
      <c r="NL6">
        <v>5.1722377538681002E-4</v>
      </c>
      <c r="NM6">
        <v>4.7506615519523601E-4</v>
      </c>
      <c r="NN6">
        <v>2.68685817718505E-4</v>
      </c>
      <c r="NO6">
        <v>2.9772669076919499E-4</v>
      </c>
      <c r="NP6">
        <v>3.2020881772041302E-4</v>
      </c>
      <c r="NQ6">
        <v>5.7495385408401403E-4</v>
      </c>
      <c r="NR6">
        <v>2.6860088109970001E-4</v>
      </c>
      <c r="NS6">
        <v>3.9653852581977801E-4</v>
      </c>
      <c r="NT6">
        <v>3.8162022829055703E-4</v>
      </c>
      <c r="NU6">
        <v>6.5308511257171603E-4</v>
      </c>
      <c r="NV6">
        <v>5.1982030272483797E-4</v>
      </c>
      <c r="NW6">
        <v>2.4347975850105201E-4</v>
      </c>
      <c r="NX6">
        <v>5.5284872651100098E-4</v>
      </c>
      <c r="NY6">
        <v>3.8220211863517698E-4</v>
      </c>
      <c r="NZ6">
        <v>4.3103024363517703E-4</v>
      </c>
      <c r="OA6">
        <v>3.0295401811599701E-4</v>
      </c>
      <c r="OB6">
        <v>7.0475041866302403E-4</v>
      </c>
      <c r="OC6">
        <v>2.3685768246650601E-4</v>
      </c>
      <c r="OD6">
        <v>2.6710033416748002E-4</v>
      </c>
      <c r="OE6">
        <v>2.5436803698539699E-4</v>
      </c>
      <c r="OF6">
        <v>5.8401301503181399E-4</v>
      </c>
      <c r="OG6">
        <v>2.6395097374916002E-4</v>
      </c>
      <c r="OH6">
        <v>5.5256485939025803E-4</v>
      </c>
      <c r="OI6">
        <v>2.53200531005859E-4</v>
      </c>
      <c r="OJ6">
        <v>8.6195170879364001E-4</v>
      </c>
      <c r="OK6">
        <v>8.2251206040382296E-4</v>
      </c>
      <c r="OL6">
        <v>4.9910470843315101E-4</v>
      </c>
      <c r="OM6">
        <v>6.0470402240753098E-4</v>
      </c>
      <c r="ON6">
        <v>3.8494765758514401E-4</v>
      </c>
      <c r="OO6">
        <v>6.1451643705367999E-4</v>
      </c>
      <c r="OP6">
        <v>3.4410804510116502E-4</v>
      </c>
      <c r="OQ6">
        <v>4.3930783867836E-4</v>
      </c>
      <c r="OR6">
        <v>2.75348871946334E-4</v>
      </c>
      <c r="OS6">
        <v>4.53061610460281E-4</v>
      </c>
      <c r="OT6">
        <v>4.9809068441390996E-4</v>
      </c>
      <c r="OU6">
        <v>5.7411640882492005E-4</v>
      </c>
      <c r="OV6">
        <v>2.39581614732742E-4</v>
      </c>
      <c r="OW6">
        <v>5.97688555717468E-4</v>
      </c>
      <c r="OX6">
        <v>3.0131414532661398E-4</v>
      </c>
      <c r="OY6">
        <v>6.1425119638442902E-4</v>
      </c>
      <c r="OZ6">
        <v>6.6004320979118304E-4</v>
      </c>
      <c r="PA6">
        <v>5.1389187574386495E-4</v>
      </c>
      <c r="PB6">
        <v>1.3664111495017999E-3</v>
      </c>
      <c r="PC6">
        <v>5.4329931735992395E-4</v>
      </c>
      <c r="PD6">
        <v>6.8567544221878E-4</v>
      </c>
      <c r="PE6">
        <v>5.6660473346710201E-4</v>
      </c>
      <c r="PF6">
        <v>3.6178156733512803E-4</v>
      </c>
      <c r="PG6">
        <v>6.3362568616867003E-4</v>
      </c>
      <c r="PH6">
        <v>3.9752498269081101E-4</v>
      </c>
      <c r="PI6">
        <v>2.9245987534523002E-4</v>
      </c>
      <c r="PJ6">
        <v>3.0166357755660999E-4</v>
      </c>
      <c r="PK6">
        <v>6.0461312532424896E-4</v>
      </c>
      <c r="PL6">
        <v>3.1087622046470598E-4</v>
      </c>
      <c r="PM6">
        <v>2.33686715364456E-4</v>
      </c>
      <c r="PN6">
        <v>4.3643712997436501E-4</v>
      </c>
      <c r="PO6">
        <v>4.6250298619270302E-4</v>
      </c>
      <c r="PP6">
        <v>2.5654286146163901E-4</v>
      </c>
      <c r="PQ6">
        <v>1.59595906734466E-4</v>
      </c>
      <c r="PR6">
        <v>3.5705491900444003E-4</v>
      </c>
      <c r="PS6">
        <v>5.4899007081985396E-4</v>
      </c>
      <c r="PT6">
        <v>1.4753565192222499E-4</v>
      </c>
      <c r="PU6">
        <v>4.6676099300384499E-4</v>
      </c>
      <c r="PV6">
        <v>3.2210722565650902E-4</v>
      </c>
      <c r="PW6">
        <v>3.4231990575790401E-4</v>
      </c>
      <c r="PX6">
        <v>2.98495590686798E-4</v>
      </c>
      <c r="PY6">
        <v>3.56132537126541E-4</v>
      </c>
      <c r="PZ6">
        <v>1.7268359661102201E-4</v>
      </c>
      <c r="QA6">
        <v>3.2711327075958199E-4</v>
      </c>
      <c r="QB6">
        <v>1.39087438583374E-4</v>
      </c>
      <c r="QC6">
        <v>5.54388761520385E-4</v>
      </c>
      <c r="QD6">
        <v>3.1328201293945302E-4</v>
      </c>
      <c r="QE6">
        <v>3.3965557813644401E-4</v>
      </c>
      <c r="QF6">
        <v>1.56867504119873E-4</v>
      </c>
      <c r="QG6">
        <v>2.2742226719856199E-4</v>
      </c>
      <c r="QH6">
        <v>4.0057152509689301E-4</v>
      </c>
      <c r="QI6">
        <v>1.9535049796104401E-4</v>
      </c>
      <c r="QJ6">
        <v>5.7412087917327803E-4</v>
      </c>
      <c r="QK6">
        <v>2.0561292767524701E-4</v>
      </c>
      <c r="QL6">
        <v>2.29572504758834E-4</v>
      </c>
      <c r="QM6">
        <v>3.5640373826026898E-4</v>
      </c>
      <c r="QN6">
        <v>1.7785578966140699E-4</v>
      </c>
      <c r="QO6">
        <v>4.8392042517661997E-4</v>
      </c>
      <c r="QP6">
        <v>1.54776871204376E-4</v>
      </c>
      <c r="QQ6">
        <v>1.14022940397262E-4</v>
      </c>
      <c r="QR6">
        <v>1.6199573874473499E-4</v>
      </c>
      <c r="QS6">
        <v>1.4596804976463299E-4</v>
      </c>
      <c r="QT6">
        <v>3.4409910440444901E-4</v>
      </c>
      <c r="QU6">
        <v>4.7112852334976198E-4</v>
      </c>
      <c r="QV6" t="s">
        <v>5</v>
      </c>
      <c r="QW6" t="s">
        <v>6</v>
      </c>
      <c r="QX6">
        <v>3.81548702716827E-4</v>
      </c>
      <c r="QY6">
        <v>4.1838809847831698E-4</v>
      </c>
      <c r="QZ6">
        <v>3.03038209676742E-4</v>
      </c>
      <c r="RA6">
        <v>5.5140182375907796E-4</v>
      </c>
      <c r="RB6">
        <v>1.6151294112205501E-4</v>
      </c>
      <c r="RC6">
        <v>2.8663054108619599E-4</v>
      </c>
      <c r="RD6">
        <v>1.21738016605377E-4</v>
      </c>
      <c r="RE6">
        <v>1.399926841259E-4</v>
      </c>
      <c r="RF6">
        <v>3.4215599298477098E-4</v>
      </c>
      <c r="RG6">
        <v>3.33637744188308E-4</v>
      </c>
      <c r="RH6">
        <v>1.3089030981063799E-4</v>
      </c>
      <c r="RI6">
        <v>3.2353773713111802E-4</v>
      </c>
      <c r="RJ6">
        <v>2.4519786238670301E-4</v>
      </c>
      <c r="RK6">
        <v>3.2027214765548698E-4</v>
      </c>
      <c r="RL6">
        <v>2.8740540146827699E-4</v>
      </c>
      <c r="RM6">
        <v>1.09733641147613E-4</v>
      </c>
      <c r="RN6">
        <v>1.14599615335464E-4</v>
      </c>
      <c r="RO6">
        <v>4.3657347559928798E-4</v>
      </c>
      <c r="RP6">
        <v>1.59154832363128E-4</v>
      </c>
      <c r="RQ6">
        <v>2.6564151048660199E-4</v>
      </c>
      <c r="RR6">
        <v>1.1060833930969201E-4</v>
      </c>
      <c r="RS6">
        <v>1.5892088413238501E-4</v>
      </c>
      <c r="RT6">
        <v>3.9848610758781402E-4</v>
      </c>
      <c r="RU6">
        <v>4.3516457080841002E-4</v>
      </c>
      <c r="RV6">
        <v>1.01175159215927E-4</v>
      </c>
      <c r="RW6">
        <v>3.47079336643218E-4</v>
      </c>
      <c r="RX6">
        <v>2.67524272203445E-4</v>
      </c>
      <c r="RY6">
        <v>2.9655694961547801E-4</v>
      </c>
      <c r="RZ6">
        <v>4.0976926684379498E-4</v>
      </c>
      <c r="SA6">
        <v>3.4023001790046601E-4</v>
      </c>
      <c r="SB6">
        <v>2.7449727058410602E-4</v>
      </c>
      <c r="SC6">
        <v>1.6688108444213801E-4</v>
      </c>
      <c r="SD6">
        <v>4.2150020599365199E-4</v>
      </c>
      <c r="SE6">
        <v>1.11570209264755E-4</v>
      </c>
      <c r="SF6">
        <v>1.63199007511138E-4</v>
      </c>
      <c r="SG6">
        <v>1.6615167260169899E-4</v>
      </c>
      <c r="SH6">
        <v>2.8047487139701798E-4</v>
      </c>
      <c r="SI6">
        <v>3.2276585698127699E-4</v>
      </c>
      <c r="SJ6">
        <v>4.4066235423088001E-4</v>
      </c>
      <c r="SK6">
        <v>2.6623904705047602E-4</v>
      </c>
      <c r="SL6">
        <v>1.59309059381484E-4</v>
      </c>
      <c r="SM6">
        <v>3.632053732872E-4</v>
      </c>
      <c r="SN6">
        <v>1.30533427000045E-4</v>
      </c>
      <c r="SO6">
        <v>5.2490606904029801E-4</v>
      </c>
    </row>
    <row r="7" spans="1:612" x14ac:dyDescent="0.25">
      <c r="B7">
        <v>1</v>
      </c>
      <c r="C7">
        <v>0</v>
      </c>
      <c r="D7">
        <v>2</v>
      </c>
      <c r="E7">
        <v>2196.0030539035702</v>
      </c>
      <c r="G7">
        <v>0.49806508421897799</v>
      </c>
      <c r="H7">
        <v>0.41942949593067103</v>
      </c>
      <c r="I7">
        <v>0.42081089317798598</v>
      </c>
      <c r="J7">
        <v>0.405606359243392</v>
      </c>
      <c r="K7">
        <v>0.375356677174568</v>
      </c>
      <c r="L7">
        <v>0.36972123384475702</v>
      </c>
      <c r="M7">
        <v>0.35122059881687101</v>
      </c>
      <c r="N7">
        <v>0.321372389793396</v>
      </c>
      <c r="O7">
        <v>0.339748662710189</v>
      </c>
      <c r="P7">
        <v>0.32165715396404199</v>
      </c>
      <c r="Q7">
        <v>0.30357274115085597</v>
      </c>
      <c r="R7">
        <v>0.30734195709228501</v>
      </c>
      <c r="S7">
        <v>0.30546908825635899</v>
      </c>
      <c r="T7">
        <v>0.26375022828578898</v>
      </c>
      <c r="U7">
        <v>0.27769004553556398</v>
      </c>
      <c r="V7">
        <v>0.22739688307046799</v>
      </c>
      <c r="W7">
        <v>0.25237772762775401</v>
      </c>
      <c r="X7">
        <v>0.24189045876264501</v>
      </c>
      <c r="Y7">
        <v>0.23306817784905401</v>
      </c>
      <c r="Z7">
        <v>0.18849982619285499</v>
      </c>
      <c r="AA7">
        <v>0.18815239071845999</v>
      </c>
      <c r="AB7">
        <v>0.16249934583902301</v>
      </c>
      <c r="AC7">
        <v>0.15773274078965099</v>
      </c>
      <c r="AD7">
        <v>0.123163174837827</v>
      </c>
      <c r="AE7">
        <v>0.133038056641817</v>
      </c>
      <c r="AF7">
        <v>0.128877790272235</v>
      </c>
      <c r="AG7">
        <v>0.13374725952744401</v>
      </c>
      <c r="AH7">
        <v>0.12911953181028299</v>
      </c>
      <c r="AI7">
        <v>0.13001178279518999</v>
      </c>
      <c r="AJ7">
        <v>0.114330375194549</v>
      </c>
      <c r="AK7">
        <v>7.1741247922182005E-2</v>
      </c>
      <c r="AL7">
        <v>7.8632753342390005E-2</v>
      </c>
      <c r="AM7">
        <v>7.0835848152637396E-2</v>
      </c>
      <c r="AN7">
        <v>5.9674695879220897E-2</v>
      </c>
      <c r="AO7">
        <v>7.1004210412502294E-2</v>
      </c>
      <c r="AP7">
        <v>6.7328426241874698E-2</v>
      </c>
      <c r="AQ7">
        <v>5.9416814893484098E-2</v>
      </c>
      <c r="AR7">
        <v>6.5744703263044296E-2</v>
      </c>
      <c r="AS7">
        <v>6.8250404298305506E-2</v>
      </c>
      <c r="AT7">
        <v>6.4284943044185597E-2</v>
      </c>
      <c r="AU7">
        <v>5.8733149617910298E-2</v>
      </c>
      <c r="AV7">
        <v>3.8155274093150997E-2</v>
      </c>
      <c r="AW7">
        <v>3.8085589557886101E-2</v>
      </c>
      <c r="AX7">
        <v>5.8113699406385402E-2</v>
      </c>
      <c r="AY7">
        <v>4.37674686312675E-2</v>
      </c>
      <c r="AZ7">
        <v>4.4671699404716401E-2</v>
      </c>
      <c r="BA7">
        <v>3.02496500313282E-2</v>
      </c>
      <c r="BB7">
        <v>4.0927241742610899E-2</v>
      </c>
      <c r="BC7">
        <v>2.8617730736732402E-2</v>
      </c>
      <c r="BD7">
        <v>2.6401086151599799E-2</v>
      </c>
      <c r="BE7">
        <v>3.00423167645931E-2</v>
      </c>
      <c r="BF7">
        <v>3.0522992461919699E-2</v>
      </c>
      <c r="BG7">
        <v>2.60898776352405E-2</v>
      </c>
      <c r="BH7">
        <v>2.6901017129421199E-2</v>
      </c>
      <c r="BI7">
        <v>1.89221732318401E-2</v>
      </c>
      <c r="BJ7">
        <v>2.79128208756446E-2</v>
      </c>
      <c r="BK7">
        <v>1.9575024396181102E-2</v>
      </c>
      <c r="BL7">
        <v>2.5750809907913199E-2</v>
      </c>
      <c r="BM7">
        <v>1.34452037513256E-2</v>
      </c>
      <c r="BN7">
        <v>2.4031537026166901E-2</v>
      </c>
      <c r="BO7">
        <v>1.76035873591899E-2</v>
      </c>
      <c r="BP7">
        <v>2.8910069912672001E-2</v>
      </c>
      <c r="BQ7">
        <v>2.3553182184696101E-2</v>
      </c>
      <c r="BR7">
        <v>1.7687409371137601E-2</v>
      </c>
      <c r="BS7">
        <v>1.7282216995954499E-2</v>
      </c>
      <c r="BT7">
        <v>2.0506163686513899E-2</v>
      </c>
      <c r="BU7">
        <v>2.4804148077964699E-2</v>
      </c>
      <c r="BV7">
        <v>2.4314586073160099E-2</v>
      </c>
      <c r="BW7">
        <v>1.9931722432374899E-2</v>
      </c>
      <c r="BX7">
        <v>1.54089957475662E-2</v>
      </c>
      <c r="BY7">
        <v>1.7098496854305201E-2</v>
      </c>
      <c r="BZ7">
        <v>1.8920401483774101E-2</v>
      </c>
      <c r="CA7">
        <v>1.87988735735416E-2</v>
      </c>
      <c r="CB7">
        <v>1.6020806133747099E-2</v>
      </c>
      <c r="CC7">
        <v>9.7287654876708901E-3</v>
      </c>
      <c r="CD7">
        <v>1.35063119232654E-2</v>
      </c>
      <c r="CE7">
        <v>9.4990536570549004E-3</v>
      </c>
      <c r="CF7">
        <v>1.15329623222351E-2</v>
      </c>
      <c r="CG7">
        <v>1.8910789489746001E-2</v>
      </c>
      <c r="CH7">
        <v>1.4646905660629201E-2</v>
      </c>
      <c r="CI7">
        <v>1.06935560703277E-2</v>
      </c>
      <c r="CJ7">
        <v>8.9784361422061906E-3</v>
      </c>
      <c r="CK7">
        <v>1.34149722754955E-2</v>
      </c>
      <c r="CL7">
        <v>1.3852065056562401E-2</v>
      </c>
      <c r="CM7">
        <v>1.28117136657238E-2</v>
      </c>
      <c r="CN7">
        <v>1.26307293772697E-2</v>
      </c>
      <c r="CO7">
        <v>1.42949342727661E-2</v>
      </c>
      <c r="CP7">
        <v>1.0723951458930899E-2</v>
      </c>
      <c r="CQ7">
        <v>1.1240848898887599E-2</v>
      </c>
      <c r="CR7">
        <v>7.8773364424705502E-3</v>
      </c>
      <c r="CS7">
        <v>7.9544529318809499E-3</v>
      </c>
      <c r="CT7">
        <v>1.2968862056732099E-2</v>
      </c>
      <c r="CU7">
        <v>7.9868622124195099E-3</v>
      </c>
      <c r="CV7">
        <v>1.20216988027095E-2</v>
      </c>
      <c r="CW7">
        <v>1.18303544819355E-2</v>
      </c>
      <c r="CX7" t="s">
        <v>10</v>
      </c>
      <c r="CY7" t="s">
        <v>53</v>
      </c>
      <c r="CZ7">
        <v>8.3699807524681095E-3</v>
      </c>
      <c r="DA7">
        <v>7.7302366495132398E-3</v>
      </c>
      <c r="DB7">
        <v>9.2346698045730497E-3</v>
      </c>
      <c r="DC7">
        <v>1.0858529061079E-2</v>
      </c>
      <c r="DD7">
        <v>7.1871824562549499E-3</v>
      </c>
      <c r="DE7">
        <v>1.04934647679328E-2</v>
      </c>
      <c r="DF7">
        <v>1.15216150879859E-2</v>
      </c>
      <c r="DG7">
        <v>5.1892459392547602E-3</v>
      </c>
      <c r="DH7">
        <v>6.9549463689327204E-3</v>
      </c>
      <c r="DI7">
        <v>6.0566224157810201E-3</v>
      </c>
      <c r="DJ7">
        <v>5.4053805768489796E-3</v>
      </c>
      <c r="DK7">
        <v>3.6551818251609799E-3</v>
      </c>
      <c r="DL7">
        <v>8.16560015082359E-3</v>
      </c>
      <c r="DM7">
        <v>8.5308767855167295E-3</v>
      </c>
      <c r="DN7">
        <v>4.8233330249786302E-3</v>
      </c>
      <c r="DO7">
        <v>5.2483841776847801E-3</v>
      </c>
      <c r="DP7">
        <v>5.7734124362468697E-3</v>
      </c>
      <c r="DQ7">
        <v>4.2915441095828996E-3</v>
      </c>
      <c r="DR7">
        <v>4.2103141546249298E-3</v>
      </c>
      <c r="DS7">
        <v>5.91101348400116E-3</v>
      </c>
      <c r="DT7">
        <v>8.4723442792892407E-3</v>
      </c>
      <c r="DU7">
        <v>3.3202476799488001E-3</v>
      </c>
      <c r="DV7">
        <v>7.4305914342403401E-3</v>
      </c>
      <c r="DW7">
        <v>5.7541146874427697E-3</v>
      </c>
      <c r="DX7">
        <v>6.6167324781417798E-3</v>
      </c>
      <c r="DY7">
        <v>5.53959235548973E-3</v>
      </c>
      <c r="DZ7">
        <v>6.7974977195262897E-3</v>
      </c>
      <c r="EA7">
        <v>3.5098657011985702E-3</v>
      </c>
      <c r="EB7">
        <v>3.1797163188457401E-3</v>
      </c>
      <c r="EC7">
        <v>4.9716711044311499E-3</v>
      </c>
      <c r="ED7">
        <v>3.6097124218940702E-3</v>
      </c>
      <c r="EE7">
        <v>3.9975233376026102E-3</v>
      </c>
      <c r="EF7">
        <v>6.1982661485671898E-3</v>
      </c>
      <c r="EG7">
        <v>3.69243323802948E-3</v>
      </c>
      <c r="EH7">
        <v>3.7611834704875898E-3</v>
      </c>
      <c r="EI7">
        <v>3.8508310914039598E-3</v>
      </c>
      <c r="EJ7">
        <v>6.1359062790870599E-3</v>
      </c>
      <c r="EK7">
        <v>3.9780817925930004E-3</v>
      </c>
      <c r="EL7">
        <v>5.6152045726776097E-3</v>
      </c>
      <c r="EM7">
        <v>4.19591814279556E-3</v>
      </c>
      <c r="EN7">
        <v>6.5009012818336397E-3</v>
      </c>
      <c r="EO7">
        <v>5.4035052657127299E-3</v>
      </c>
      <c r="EP7">
        <v>3.7511236965656202E-3</v>
      </c>
      <c r="EQ7">
        <v>2.84898653626441E-3</v>
      </c>
      <c r="ER7">
        <v>5.1609240472316699E-3</v>
      </c>
      <c r="ES7">
        <v>3.2717265188694001E-3</v>
      </c>
      <c r="ET7">
        <v>2.12693139910697E-3</v>
      </c>
      <c r="EU7">
        <v>4.8041224479675199E-3</v>
      </c>
      <c r="EV7">
        <v>4.50756624341011E-3</v>
      </c>
      <c r="EW7">
        <v>4.6104736626148201E-3</v>
      </c>
      <c r="EX7">
        <v>3.58080565929412E-3</v>
      </c>
      <c r="EY7">
        <v>2.61900350451469E-3</v>
      </c>
      <c r="EZ7">
        <v>2.6521995663642802E-3</v>
      </c>
      <c r="FA7">
        <v>1.9757248461246399E-3</v>
      </c>
      <c r="FB7">
        <v>4.4040977954864502E-3</v>
      </c>
      <c r="FC7">
        <v>3.66269871592521E-3</v>
      </c>
      <c r="FD7">
        <v>2.2834427654743099E-3</v>
      </c>
      <c r="FE7">
        <v>2.0457692444324398E-3</v>
      </c>
      <c r="FF7">
        <v>4.2413547635078404E-3</v>
      </c>
      <c r="FG7">
        <v>2.31133177876472E-3</v>
      </c>
      <c r="FH7">
        <v>2.2920474410057E-3</v>
      </c>
      <c r="FI7">
        <v>1.47866830229759E-3</v>
      </c>
      <c r="FJ7">
        <v>2.1155171096324901E-3</v>
      </c>
      <c r="FK7">
        <v>3.5660080611705702E-3</v>
      </c>
      <c r="FL7">
        <v>2.4028398096561398E-3</v>
      </c>
      <c r="FM7">
        <v>1.9018799066543501E-3</v>
      </c>
      <c r="FN7">
        <v>2.3935757577419202E-3</v>
      </c>
      <c r="FO7">
        <v>2.3837052285671199E-3</v>
      </c>
      <c r="FP7">
        <v>3.9226435124874101E-3</v>
      </c>
      <c r="FQ7">
        <v>3.2963819801807401E-3</v>
      </c>
      <c r="FR7">
        <v>1.71623677015304E-3</v>
      </c>
      <c r="FS7">
        <v>2.20580920577049E-3</v>
      </c>
      <c r="FT7">
        <v>3.2047800719738001E-3</v>
      </c>
      <c r="FU7">
        <v>2.11771577596664E-3</v>
      </c>
      <c r="FV7">
        <v>1.5717811882495799E-3</v>
      </c>
      <c r="FW7">
        <v>4.3211996555328298E-3</v>
      </c>
      <c r="FX7">
        <v>1.64245143532753E-3</v>
      </c>
      <c r="FY7">
        <v>2.1769732236862102E-3</v>
      </c>
      <c r="FZ7">
        <v>1.67962461709976E-3</v>
      </c>
      <c r="GA7">
        <v>2.5444723665714198E-3</v>
      </c>
      <c r="GB7">
        <v>1.4542818069458001E-3</v>
      </c>
      <c r="GC7">
        <v>2.06086561083793E-3</v>
      </c>
      <c r="GD7">
        <v>1.5313930809497799E-3</v>
      </c>
      <c r="GE7">
        <v>3.60633358359336E-3</v>
      </c>
      <c r="GF7">
        <v>1.90991908311843E-3</v>
      </c>
      <c r="GG7">
        <v>3.4483119845390301E-3</v>
      </c>
      <c r="GH7">
        <v>3.08307185769081E-3</v>
      </c>
      <c r="GI7">
        <v>3.0142389237880702E-3</v>
      </c>
      <c r="GJ7">
        <v>2.0745866000652299E-3</v>
      </c>
      <c r="GK7">
        <v>2.6277437806129398E-3</v>
      </c>
      <c r="GL7">
        <v>1.6643047332763599E-3</v>
      </c>
      <c r="GM7">
        <v>3.5382844507694201E-3</v>
      </c>
      <c r="GN7">
        <v>2.1199055016040799E-3</v>
      </c>
      <c r="GO7">
        <v>1.7611108720302501E-3</v>
      </c>
      <c r="GP7">
        <v>1.3442270457744499E-3</v>
      </c>
      <c r="GQ7">
        <v>2.4868249893188398E-3</v>
      </c>
      <c r="GR7">
        <v>2.5029830634593899E-3</v>
      </c>
      <c r="GS7">
        <v>9.6480771899223297E-4</v>
      </c>
      <c r="GT7">
        <v>1.1931397020816801E-3</v>
      </c>
      <c r="GU7">
        <v>3.6096796393394401E-3</v>
      </c>
      <c r="GV7">
        <v>3.0054725706577302E-3</v>
      </c>
      <c r="GW7">
        <v>1.3316079974174499E-3</v>
      </c>
      <c r="GX7">
        <v>1.64249241352081E-3</v>
      </c>
      <c r="GY7">
        <v>9.0169534087181005E-4</v>
      </c>
      <c r="GZ7">
        <v>1.68195888400077E-3</v>
      </c>
      <c r="HA7">
        <v>3.4442029893398201E-3</v>
      </c>
      <c r="HB7">
        <v>1.2006998062133701E-3</v>
      </c>
      <c r="HC7">
        <v>1.4867052435874901E-3</v>
      </c>
      <c r="HD7">
        <v>2.05384567379951E-3</v>
      </c>
      <c r="HE7">
        <v>1.07059627771377E-3</v>
      </c>
      <c r="HF7">
        <v>2.1507769823074299E-3</v>
      </c>
      <c r="HG7">
        <v>2.0292356610298102E-3</v>
      </c>
      <c r="HH7">
        <v>8.2860738039016704E-4</v>
      </c>
      <c r="HI7">
        <v>2.0872272551059699E-3</v>
      </c>
      <c r="HJ7">
        <v>1.34384483098983E-3</v>
      </c>
      <c r="HK7">
        <v>1.1163435876369401E-3</v>
      </c>
      <c r="HL7">
        <v>9.5088630914688102E-4</v>
      </c>
      <c r="HM7">
        <v>2.9165230691432899E-3</v>
      </c>
      <c r="HN7">
        <v>8.8903456926345801E-4</v>
      </c>
      <c r="HO7">
        <v>1.2790098786353999E-3</v>
      </c>
      <c r="HP7">
        <v>2.42018103599548E-3</v>
      </c>
      <c r="HQ7">
        <v>2.08628252148628E-3</v>
      </c>
      <c r="HR7">
        <v>1.21283829212188E-3</v>
      </c>
      <c r="HS7">
        <v>2.6148766279220502E-3</v>
      </c>
      <c r="HT7">
        <v>2.2775612771510998E-3</v>
      </c>
      <c r="HU7">
        <v>7.4920058250427203E-4</v>
      </c>
      <c r="HV7">
        <v>1.82070881128311E-3</v>
      </c>
      <c r="HW7">
        <v>9.9197477102279602E-4</v>
      </c>
      <c r="HX7">
        <v>1.79365202784538E-3</v>
      </c>
      <c r="HY7">
        <v>1.0287545621395101E-3</v>
      </c>
      <c r="HZ7">
        <v>1.9334994256496401E-3</v>
      </c>
      <c r="IA7">
        <v>7.1740970015525801E-4</v>
      </c>
      <c r="IB7">
        <v>1.8029369413852601E-3</v>
      </c>
      <c r="IC7">
        <v>1.8464557826519E-3</v>
      </c>
      <c r="ID7">
        <v>1.3291865587234399E-3</v>
      </c>
      <c r="IE7">
        <v>8.5596591234207101E-4</v>
      </c>
      <c r="IF7">
        <v>1.41684710979461E-3</v>
      </c>
      <c r="IG7">
        <v>8.7546557188034003E-4</v>
      </c>
      <c r="IH7">
        <v>1.1339932680130001E-3</v>
      </c>
      <c r="II7">
        <v>1.0830916464328699E-3</v>
      </c>
      <c r="IJ7">
        <v>7.0152133703231805E-4</v>
      </c>
      <c r="IK7">
        <v>9.24133509397506E-4</v>
      </c>
      <c r="IL7">
        <v>1.82982087135314E-3</v>
      </c>
      <c r="IM7">
        <v>1.67846605181694E-3</v>
      </c>
      <c r="IN7">
        <v>8.9535564184188804E-4</v>
      </c>
      <c r="IO7">
        <v>1.1219464242458301E-3</v>
      </c>
      <c r="IP7">
        <v>1.72769129276275E-3</v>
      </c>
      <c r="IQ7">
        <v>1.3875432312488499E-3</v>
      </c>
      <c r="IR7">
        <v>6.2241256237029999E-4</v>
      </c>
      <c r="IS7">
        <v>1.1554010212421399E-3</v>
      </c>
      <c r="IT7">
        <v>9.4472020864486595E-4</v>
      </c>
      <c r="IU7">
        <v>5.7571977376937803E-4</v>
      </c>
      <c r="IV7">
        <v>1.47966593503952E-3</v>
      </c>
      <c r="IW7">
        <v>1.4043167233467101E-3</v>
      </c>
      <c r="IX7">
        <v>7.7405124902725205E-4</v>
      </c>
      <c r="IY7">
        <v>1.7388835549354499E-3</v>
      </c>
      <c r="IZ7">
        <v>7.5173452496528597E-4</v>
      </c>
      <c r="JA7">
        <v>1.4037057757377599E-3</v>
      </c>
      <c r="JB7">
        <v>8.5637345910072305E-4</v>
      </c>
      <c r="JC7">
        <v>7.9109966754913302E-4</v>
      </c>
      <c r="JD7">
        <v>1.08571350574493E-3</v>
      </c>
      <c r="JE7">
        <v>1.48581862449646E-3</v>
      </c>
      <c r="JF7">
        <v>1.4305025339126499E-3</v>
      </c>
      <c r="JG7">
        <v>5.3274556994438102E-4</v>
      </c>
      <c r="JH7">
        <v>7.11648166179657E-4</v>
      </c>
      <c r="JI7">
        <v>5.5575892329216001E-4</v>
      </c>
      <c r="JJ7">
        <v>6.7443847656250004E-4</v>
      </c>
      <c r="JK7">
        <v>7.1517527103424005E-4</v>
      </c>
      <c r="JL7">
        <v>5.2433684468269296E-4</v>
      </c>
      <c r="JM7">
        <v>6.9349780678748996E-4</v>
      </c>
      <c r="JN7">
        <v>1.22891813516616E-3</v>
      </c>
      <c r="JO7">
        <v>1.75166055560112E-3</v>
      </c>
      <c r="JP7">
        <v>9.8237916827201809E-4</v>
      </c>
      <c r="JQ7">
        <v>1.2372799217700899E-3</v>
      </c>
      <c r="JR7">
        <v>9.9502727389335602E-4</v>
      </c>
      <c r="JS7">
        <v>1.49197354912757E-3</v>
      </c>
      <c r="JT7">
        <v>1.2475311756134E-3</v>
      </c>
      <c r="JU7">
        <v>6.2069743871688804E-4</v>
      </c>
      <c r="JV7">
        <v>6.5764188766479403E-4</v>
      </c>
      <c r="JW7">
        <v>1.09410136938095E-3</v>
      </c>
      <c r="JX7" t="s">
        <v>54</v>
      </c>
      <c r="JY7" t="s">
        <v>55</v>
      </c>
      <c r="JZ7">
        <v>1.24876052141189E-3</v>
      </c>
      <c r="KA7">
        <v>1.0214045643806399E-3</v>
      </c>
      <c r="KB7">
        <v>1.08327716588974E-3</v>
      </c>
      <c r="KC7">
        <v>1.2110561132431001E-3</v>
      </c>
      <c r="KD7">
        <v>6.4695030450820899E-4</v>
      </c>
      <c r="KE7">
        <v>4.8161670565605099E-4</v>
      </c>
      <c r="KF7">
        <v>5.4002776741981498E-4</v>
      </c>
      <c r="KG7">
        <v>1.17498934268951E-3</v>
      </c>
      <c r="KH7">
        <v>5.7512596249580301E-4</v>
      </c>
      <c r="KI7">
        <v>3.75168770551681E-4</v>
      </c>
      <c r="KJ7">
        <v>6.6712796688079797E-4</v>
      </c>
      <c r="KK7">
        <v>4.2092427611351002E-4</v>
      </c>
      <c r="KL7">
        <v>8.7788626551628098E-4</v>
      </c>
      <c r="KM7">
        <v>1.3305060565471599E-3</v>
      </c>
      <c r="KN7">
        <v>5.0447955727577203E-4</v>
      </c>
      <c r="KO7">
        <v>4.6122446656227101E-4</v>
      </c>
      <c r="KP7">
        <v>9.2792212963104198E-4</v>
      </c>
      <c r="KQ7">
        <v>6.0883983969688398E-4</v>
      </c>
      <c r="KR7">
        <v>1.07609555125236E-3</v>
      </c>
      <c r="KS7">
        <v>1.2585565447807299E-3</v>
      </c>
      <c r="KT7">
        <v>8.2321763038635195E-4</v>
      </c>
      <c r="KU7">
        <v>6.28222525119781E-4</v>
      </c>
      <c r="KV7">
        <v>8.8463500142097395E-4</v>
      </c>
      <c r="KW7">
        <v>7.3702782392501796E-4</v>
      </c>
      <c r="KX7">
        <v>5.5417045950889501E-4</v>
      </c>
      <c r="KY7">
        <v>6.1330050230026204E-4</v>
      </c>
      <c r="KZ7">
        <v>4.6459138393402101E-4</v>
      </c>
      <c r="LA7">
        <v>9.2114061117172204E-4</v>
      </c>
      <c r="LB7">
        <v>5.5759251117706301E-4</v>
      </c>
      <c r="LC7">
        <v>9.7931697964668196E-4</v>
      </c>
      <c r="LD7">
        <v>6.2784403562545703E-4</v>
      </c>
      <c r="LE7">
        <v>8.7668746709823598E-4</v>
      </c>
      <c r="LF7">
        <v>7.5054094195365901E-4</v>
      </c>
      <c r="LG7">
        <v>6.7463815212249697E-4</v>
      </c>
      <c r="LH7">
        <v>5.2101314067840498E-4</v>
      </c>
      <c r="LI7">
        <v>4.2966306209564199E-4</v>
      </c>
      <c r="LJ7">
        <v>4.0695145726203901E-4</v>
      </c>
      <c r="LK7">
        <v>9.2438384890556301E-4</v>
      </c>
      <c r="LL7">
        <v>7.2982162237167304E-4</v>
      </c>
      <c r="LM7">
        <v>3.82064282894134E-4</v>
      </c>
      <c r="LN7">
        <v>3.1741112470626802E-4</v>
      </c>
      <c r="LO7">
        <v>3.2924041152000401E-4</v>
      </c>
      <c r="LP7">
        <v>3.6475434899330101E-4</v>
      </c>
      <c r="LQ7">
        <v>5.36683946847915E-4</v>
      </c>
      <c r="LR7">
        <v>7.17321038246154E-4</v>
      </c>
      <c r="LS7">
        <v>6.8444833159446699E-4</v>
      </c>
      <c r="LT7">
        <v>6.1889663338661103E-4</v>
      </c>
      <c r="LU7">
        <v>5.8599337935447604E-4</v>
      </c>
      <c r="LV7">
        <v>8.9066475629806497E-4</v>
      </c>
      <c r="LW7">
        <v>2.52415239810943E-4</v>
      </c>
      <c r="LX7">
        <v>6.72599673271179E-4</v>
      </c>
      <c r="LY7">
        <v>3.1127780675888002E-4</v>
      </c>
      <c r="LZ7">
        <v>6.2177404761314396E-4</v>
      </c>
      <c r="MA7">
        <v>9.01348143815994E-4</v>
      </c>
      <c r="MB7">
        <v>3.0209049582481299E-4</v>
      </c>
      <c r="MC7">
        <v>4.2861923575401297E-4</v>
      </c>
      <c r="MD7">
        <v>5.3119286894798203E-4</v>
      </c>
      <c r="ME7">
        <v>5.0626024603843596E-4</v>
      </c>
      <c r="MF7">
        <v>9.0133398771286E-4</v>
      </c>
      <c r="MG7">
        <v>1.9234940409660299E-4</v>
      </c>
      <c r="MH7">
        <v>5.6680068373680102E-4</v>
      </c>
      <c r="MI7">
        <v>6.9817304611205998E-4</v>
      </c>
      <c r="MJ7">
        <v>7.8000724315643302E-4</v>
      </c>
      <c r="MK7">
        <v>7.3007568717002797E-4</v>
      </c>
      <c r="ML7">
        <v>4.7562569379806498E-4</v>
      </c>
      <c r="MM7">
        <v>2.7963072061538697E-4</v>
      </c>
      <c r="MN7">
        <v>8.3655714988708498E-4</v>
      </c>
      <c r="MO7">
        <v>7.5455978512763903E-4</v>
      </c>
      <c r="MP7">
        <v>9.60262864828109E-4</v>
      </c>
      <c r="MQ7">
        <v>3.7397965788841202E-4</v>
      </c>
      <c r="MR7">
        <v>5.9411674737930298E-4</v>
      </c>
      <c r="MS7">
        <v>7.34617561101913E-4</v>
      </c>
      <c r="MT7">
        <v>5.3628906607627804E-4</v>
      </c>
      <c r="MU7">
        <v>6.5737664699554404E-4</v>
      </c>
      <c r="MV7">
        <v>6.0916766524314798E-4</v>
      </c>
      <c r="MW7">
        <v>4.1050687432289099E-4</v>
      </c>
      <c r="MX7">
        <v>3.0070692300796501E-4</v>
      </c>
      <c r="MY7">
        <v>5.7715848088264396E-4</v>
      </c>
      <c r="MZ7">
        <v>3.3479630947112998E-4</v>
      </c>
      <c r="NA7">
        <v>5.3665041923522895E-4</v>
      </c>
      <c r="NB7">
        <v>4.0694177150726299E-4</v>
      </c>
      <c r="NC7">
        <v>7.1067959070205604E-4</v>
      </c>
      <c r="ND7">
        <v>7.8281685709953304E-4</v>
      </c>
      <c r="NE7">
        <v>3.0859634280204701E-4</v>
      </c>
      <c r="NF7">
        <v>3.31059098243713E-4</v>
      </c>
      <c r="NG7">
        <v>4.1592121124267502E-4</v>
      </c>
      <c r="NH7">
        <v>1.9422248005867001E-4</v>
      </c>
      <c r="NI7">
        <v>6.4623728394508297E-4</v>
      </c>
      <c r="NJ7">
        <v>3.6559104919433498E-4</v>
      </c>
      <c r="NK7">
        <v>5.5877566337585399E-4</v>
      </c>
      <c r="NL7">
        <v>4.5777559280395501E-4</v>
      </c>
      <c r="NM7">
        <v>5.4640397429466198E-4</v>
      </c>
      <c r="NN7">
        <v>3.02522629499435E-4</v>
      </c>
      <c r="NO7">
        <v>2.9204636812209998E-4</v>
      </c>
      <c r="NP7">
        <v>2.5977268815040501E-4</v>
      </c>
      <c r="NQ7">
        <v>6.4476504921913099E-4</v>
      </c>
      <c r="NR7">
        <v>2.2867843508720301E-4</v>
      </c>
      <c r="NS7">
        <v>4.8174187541007998E-4</v>
      </c>
      <c r="NT7">
        <v>3.0902996659278801E-4</v>
      </c>
      <c r="NU7">
        <v>6.2932819128036499E-4</v>
      </c>
      <c r="NV7">
        <v>5.0698444247245704E-4</v>
      </c>
      <c r="NW7">
        <v>1.97453051805496E-4</v>
      </c>
      <c r="NX7">
        <v>5.0617605447769102E-4</v>
      </c>
      <c r="NY7">
        <v>3.40873748064041E-4</v>
      </c>
      <c r="NZ7">
        <v>4.2383521795272798E-4</v>
      </c>
      <c r="OA7">
        <v>2.3751333355903601E-4</v>
      </c>
      <c r="OB7">
        <v>4.4893622398376398E-4</v>
      </c>
      <c r="OC7">
        <v>1.9185990095138501E-4</v>
      </c>
      <c r="OD7">
        <v>2.5632381439208901E-4</v>
      </c>
      <c r="OE7">
        <v>2.5272294878959603E-4</v>
      </c>
      <c r="OF7">
        <v>7.1274265646934496E-4</v>
      </c>
      <c r="OG7">
        <v>3.0031278729438703E-4</v>
      </c>
      <c r="OH7">
        <v>5.3868889808654703E-4</v>
      </c>
      <c r="OI7">
        <v>2.38508731126785E-4</v>
      </c>
      <c r="OJ7">
        <v>5.1475986838340701E-4</v>
      </c>
      <c r="OK7">
        <v>4.55574691295623E-4</v>
      </c>
      <c r="OL7">
        <v>4.86031174659729E-4</v>
      </c>
      <c r="OM7">
        <v>7.6120272278785701E-4</v>
      </c>
      <c r="ON7">
        <v>3.4041628241539003E-4</v>
      </c>
      <c r="OO7">
        <v>5.2358731627464195E-4</v>
      </c>
      <c r="OP7">
        <v>2.1839886903762801E-4</v>
      </c>
      <c r="OQ7">
        <v>5.3425058722495996E-4</v>
      </c>
      <c r="OR7">
        <v>3.1234174966812098E-4</v>
      </c>
      <c r="OS7">
        <v>4.3970197439193701E-4</v>
      </c>
      <c r="OT7">
        <v>6.1283037066459599E-4</v>
      </c>
      <c r="OU7">
        <v>4.25279140472412E-4</v>
      </c>
      <c r="OV7">
        <v>2.2597834467887799E-4</v>
      </c>
      <c r="OW7">
        <v>4.7387555241584702E-4</v>
      </c>
      <c r="OX7">
        <v>2.4848952889442398E-4</v>
      </c>
      <c r="OY7">
        <v>5.0256922841072004E-4</v>
      </c>
      <c r="OZ7">
        <v>4.5932605862617398E-4</v>
      </c>
      <c r="PA7">
        <v>2.0825043320655799E-4</v>
      </c>
      <c r="PB7">
        <v>3.6549568176269499E-4</v>
      </c>
      <c r="PC7">
        <v>1.61900371313095E-4</v>
      </c>
      <c r="PD7">
        <v>4.3475031852722101E-4</v>
      </c>
      <c r="PE7">
        <v>6.0317665338516203E-4</v>
      </c>
      <c r="PF7">
        <v>1.9082278013229299E-4</v>
      </c>
      <c r="PG7">
        <v>3.8567259907722402E-4</v>
      </c>
      <c r="PH7">
        <v>2.6135444641113201E-4</v>
      </c>
      <c r="PI7">
        <v>2.00730562210083E-4</v>
      </c>
      <c r="PJ7">
        <v>2.5073736906051599E-4</v>
      </c>
      <c r="PK7">
        <v>2.8193965554237297E-4</v>
      </c>
      <c r="PL7">
        <v>3.9806142449378898E-4</v>
      </c>
      <c r="PM7">
        <v>1.9204020500183101E-4</v>
      </c>
      <c r="PN7">
        <v>4.0230378508567801E-4</v>
      </c>
      <c r="PO7">
        <v>4.3112188577651899E-4</v>
      </c>
      <c r="PP7">
        <v>2.3942291736602701E-4</v>
      </c>
      <c r="PQ7">
        <v>1.36973708868026E-4</v>
      </c>
      <c r="PR7">
        <v>7.8981965780258105E-4</v>
      </c>
      <c r="PS7">
        <v>5.7284906506538304E-4</v>
      </c>
      <c r="PT7">
        <v>1.47926062345504E-4</v>
      </c>
      <c r="PU7">
        <v>5.6718140840530398E-4</v>
      </c>
      <c r="PV7">
        <v>3.8431286811828601E-4</v>
      </c>
      <c r="PW7">
        <v>3.9904341101646399E-4</v>
      </c>
      <c r="PX7">
        <v>2.5679245591163602E-4</v>
      </c>
      <c r="PY7">
        <v>2.0150765776634201E-4</v>
      </c>
      <c r="PZ7">
        <v>1.5232637524604701E-4</v>
      </c>
      <c r="QA7">
        <v>2.09265202283859E-4</v>
      </c>
      <c r="QB7">
        <v>1.4997348189353901E-4</v>
      </c>
      <c r="QC7">
        <v>2.93739140033721E-4</v>
      </c>
      <c r="QD7">
        <v>2.8424412012100202E-4</v>
      </c>
      <c r="QE7">
        <v>3.61071527004241E-4</v>
      </c>
      <c r="QF7">
        <v>1.3352558016777001E-4</v>
      </c>
      <c r="QG7">
        <v>1.9540414214134201E-4</v>
      </c>
      <c r="QH7">
        <v>4.2238160967826799E-4</v>
      </c>
      <c r="QI7">
        <v>1.3118311762809701E-4</v>
      </c>
      <c r="QJ7">
        <v>4.4208094477653502E-4</v>
      </c>
      <c r="QK7">
        <v>1.9384548068046499E-4</v>
      </c>
      <c r="QL7">
        <v>1.4473870396613999E-4</v>
      </c>
      <c r="QM7">
        <v>3.6307126283645602E-4</v>
      </c>
      <c r="QN7">
        <v>1.36540085077285E-4</v>
      </c>
      <c r="QO7">
        <v>4.48516011238098E-4</v>
      </c>
      <c r="QP7">
        <v>1.40361487865448E-4</v>
      </c>
      <c r="QQ7">
        <v>1.1470466852188101E-4</v>
      </c>
      <c r="QR7">
        <v>1.38378143310546E-4</v>
      </c>
      <c r="QS7">
        <v>1.11275166273117E-4</v>
      </c>
      <c r="QT7" t="s">
        <v>56</v>
      </c>
      <c r="QU7" t="s">
        <v>57</v>
      </c>
      <c r="QV7">
        <v>2.7223303914070102E-4</v>
      </c>
      <c r="QW7">
        <v>1.8077120184898301E-4</v>
      </c>
      <c r="QX7">
        <v>3.6869943141937202E-4</v>
      </c>
      <c r="QY7">
        <v>6.1122253537178003E-4</v>
      </c>
      <c r="QZ7">
        <v>2.5056675076484599E-4</v>
      </c>
      <c r="RA7">
        <v>4.1860416531562799E-4</v>
      </c>
      <c r="RB7">
        <v>1.5428736805915799E-4</v>
      </c>
      <c r="RC7">
        <v>3.72600555419921E-4</v>
      </c>
      <c r="RD7" s="1">
        <v>9.9804252386093099E-5</v>
      </c>
      <c r="RE7" s="1">
        <v>9.1227889060974105E-5</v>
      </c>
      <c r="RF7">
        <v>2.7782768011093097E-4</v>
      </c>
      <c r="RG7">
        <v>3.49783897399902E-4</v>
      </c>
      <c r="RH7" s="1">
        <v>9.7220391035079894E-5</v>
      </c>
      <c r="RI7">
        <v>2.5245100259780798E-4</v>
      </c>
      <c r="RJ7">
        <v>2.8161332011222801E-4</v>
      </c>
      <c r="RK7">
        <v>4.3526142835617003E-4</v>
      </c>
      <c r="RL7">
        <v>3.4567341208457898E-4</v>
      </c>
      <c r="RM7" s="1">
        <v>8.9373439550399699E-5</v>
      </c>
      <c r="RN7" s="1">
        <v>9.9885463714599607E-5</v>
      </c>
      <c r="RO7">
        <v>2.6060715317726102E-4</v>
      </c>
      <c r="RP7">
        <v>1.1112764477729701E-4</v>
      </c>
      <c r="RQ7">
        <v>2.5991424918174699E-4</v>
      </c>
      <c r="RR7" s="1">
        <v>9.1808289289474401E-5</v>
      </c>
      <c r="RS7">
        <v>1.3819783926010101E-4</v>
      </c>
      <c r="RT7">
        <v>3.2940506935119602E-4</v>
      </c>
      <c r="RU7">
        <v>3.6103427410125698E-4</v>
      </c>
      <c r="RV7">
        <v>1.00729614496231E-4</v>
      </c>
      <c r="RW7">
        <v>3.3084899187087999E-4</v>
      </c>
      <c r="RX7">
        <v>3.3382698893546998E-4</v>
      </c>
      <c r="RY7">
        <v>3.0894055962562498E-4</v>
      </c>
      <c r="RZ7">
        <v>3.1228736042976298E-4</v>
      </c>
      <c r="SA7">
        <v>3.09339165687561E-4</v>
      </c>
      <c r="SB7">
        <v>2.04726308584213E-4</v>
      </c>
      <c r="SC7">
        <v>1.46734714508056E-4</v>
      </c>
      <c r="SD7">
        <v>2.9193311929702698E-4</v>
      </c>
      <c r="SE7">
        <v>1.22367590665817E-4</v>
      </c>
      <c r="SF7">
        <v>1.5077069401741E-4</v>
      </c>
      <c r="SG7">
        <v>1.8959641456603999E-4</v>
      </c>
      <c r="SH7">
        <v>2.97006964683532E-4</v>
      </c>
      <c r="SI7">
        <v>4.4426992535591099E-4</v>
      </c>
      <c r="SJ7">
        <v>4.4645294547080903E-4</v>
      </c>
      <c r="SK7">
        <v>3.3851414918899503E-4</v>
      </c>
      <c r="SL7">
        <v>2.3859590291976901E-4</v>
      </c>
      <c r="SM7">
        <v>3.0063390731811497E-4</v>
      </c>
      <c r="SN7">
        <v>1.41216069459915E-4</v>
      </c>
      <c r="SO7">
        <v>2.29575484991073E-4</v>
      </c>
    </row>
    <row r="8" spans="1:612" x14ac:dyDescent="0.25">
      <c r="B8">
        <v>1</v>
      </c>
      <c r="C8">
        <v>1</v>
      </c>
      <c r="D8">
        <v>1</v>
      </c>
      <c r="E8">
        <v>3243.84883141517</v>
      </c>
      <c r="G8">
        <v>0.56033132374286598</v>
      </c>
      <c r="H8">
        <v>0.491231772303581</v>
      </c>
      <c r="I8">
        <v>0.43695487082004503</v>
      </c>
      <c r="J8">
        <v>0.41884652376174902</v>
      </c>
      <c r="K8">
        <v>0.40784489810466701</v>
      </c>
      <c r="L8">
        <v>0.39194009602069801</v>
      </c>
      <c r="M8">
        <v>0.385950449109077</v>
      </c>
      <c r="N8">
        <v>0.39518671631813002</v>
      </c>
      <c r="O8">
        <v>0.35687056779861398</v>
      </c>
      <c r="P8">
        <v>0.34255962669849299</v>
      </c>
      <c r="Q8">
        <v>0.33439234793186101</v>
      </c>
      <c r="R8">
        <v>0.31553818881511603</v>
      </c>
      <c r="S8">
        <v>0.29489752948284098</v>
      </c>
      <c r="T8">
        <v>0.31142520010471297</v>
      </c>
      <c r="U8">
        <v>0.281429052352905</v>
      </c>
      <c r="V8">
        <v>0.29825027585029601</v>
      </c>
      <c r="W8">
        <v>0.24374563843011801</v>
      </c>
      <c r="X8">
        <v>0.238182251155376</v>
      </c>
      <c r="Y8">
        <v>0.226647354662418</v>
      </c>
      <c r="Z8">
        <v>0.244124910235404</v>
      </c>
      <c r="AA8">
        <v>0.21864404007792401</v>
      </c>
      <c r="AB8">
        <v>0.21771310046315101</v>
      </c>
      <c r="AC8">
        <v>0.198891921341419</v>
      </c>
      <c r="AD8">
        <v>0.21885704845189999</v>
      </c>
      <c r="AE8">
        <v>0.17876800447702401</v>
      </c>
      <c r="AF8">
        <v>0.16986888274550399</v>
      </c>
      <c r="AG8">
        <v>0.147761658579111</v>
      </c>
      <c r="AH8">
        <v>0.13387288376688899</v>
      </c>
      <c r="AI8">
        <v>0.120993530750274</v>
      </c>
      <c r="AJ8">
        <v>0.11617173627018899</v>
      </c>
      <c r="AK8">
        <v>0.143864050507545</v>
      </c>
      <c r="AL8">
        <v>0.12205798253417</v>
      </c>
      <c r="AM8">
        <v>0.11605165824294</v>
      </c>
      <c r="AN8">
        <v>0.11681417748332</v>
      </c>
      <c r="AO8">
        <v>9.0975333750247897E-2</v>
      </c>
      <c r="AP8">
        <v>9.0662619471549993E-2</v>
      </c>
      <c r="AQ8">
        <v>8.7756917625665606E-2</v>
      </c>
      <c r="AR8">
        <v>7.1233716607093794E-2</v>
      </c>
      <c r="AS8">
        <v>6.1912532150745297E-2</v>
      </c>
      <c r="AT8">
        <v>5.5287421494722301E-2</v>
      </c>
      <c r="AU8">
        <v>6.6240429878234794E-2</v>
      </c>
      <c r="AV8">
        <v>7.3935395479202207E-2</v>
      </c>
      <c r="AW8">
        <v>7.0105034112930301E-2</v>
      </c>
      <c r="AX8">
        <v>3.7880769371986298E-2</v>
      </c>
      <c r="AY8">
        <v>5.3262336552142998E-2</v>
      </c>
      <c r="AZ8">
        <v>5.0271212309598898E-2</v>
      </c>
      <c r="BA8">
        <v>5.2186505496501903E-2</v>
      </c>
      <c r="BB8">
        <v>4.36993606388568E-2</v>
      </c>
      <c r="BC8">
        <v>5.0357148051261902E-2</v>
      </c>
      <c r="BD8">
        <v>5.3169194608926697E-2</v>
      </c>
      <c r="BE8">
        <v>4.0867976844310698E-2</v>
      </c>
      <c r="BF8">
        <v>4.1693809628486601E-2</v>
      </c>
      <c r="BG8">
        <v>4.0101698040962197E-2</v>
      </c>
      <c r="BH8">
        <v>3.7179748713970097E-2</v>
      </c>
      <c r="BI8">
        <v>4.60758924484252E-2</v>
      </c>
      <c r="BJ8">
        <v>2.75482214987278E-2</v>
      </c>
      <c r="BK8">
        <v>3.9468535035848601E-2</v>
      </c>
      <c r="BL8">
        <v>3.14616188406944E-2</v>
      </c>
      <c r="BM8">
        <v>3.8012953102588599E-2</v>
      </c>
      <c r="BN8">
        <v>2.64985918998718E-2</v>
      </c>
      <c r="BO8">
        <v>3.1340990960597899E-2</v>
      </c>
      <c r="BP8">
        <v>1.9696792960166899E-2</v>
      </c>
      <c r="BQ8">
        <v>2.66958825290203E-2</v>
      </c>
      <c r="BR8">
        <v>2.8300643712282102E-2</v>
      </c>
      <c r="BS8">
        <v>2.7197165042161901E-2</v>
      </c>
      <c r="BT8">
        <v>2.0829241722822099E-2</v>
      </c>
      <c r="BU8">
        <v>1.53568960726261E-2</v>
      </c>
      <c r="BV8">
        <v>1.6332933306694001E-2</v>
      </c>
      <c r="BW8">
        <v>2.1805502474308E-2</v>
      </c>
      <c r="BX8">
        <v>2.4078307300805998E-2</v>
      </c>
      <c r="BY8">
        <v>1.8306260555982501E-2</v>
      </c>
      <c r="BZ8">
        <v>1.5092609077692E-2</v>
      </c>
      <c r="CA8">
        <v>1.51194624602794E-2</v>
      </c>
      <c r="CB8">
        <v>1.6205705702304798E-2</v>
      </c>
      <c r="CC8">
        <v>2.3375221341848301E-2</v>
      </c>
      <c r="CD8">
        <v>1.8655303120613E-2</v>
      </c>
      <c r="CE8">
        <v>2.1829976141452701E-2</v>
      </c>
      <c r="CF8">
        <v>1.7359627038240399E-2</v>
      </c>
      <c r="CG8">
        <v>1.09843678772449E-2</v>
      </c>
      <c r="CH8">
        <v>1.22538097202777E-2</v>
      </c>
      <c r="CI8">
        <v>1.5991676598787301E-2</v>
      </c>
      <c r="CJ8">
        <v>1.9580948352813699E-2</v>
      </c>
      <c r="CK8">
        <v>1.4349219202995299E-2</v>
      </c>
      <c r="CL8">
        <v>1.4924953877925799E-2</v>
      </c>
      <c r="CM8">
        <v>1.01451352238655E-2</v>
      </c>
      <c r="CN8">
        <v>1.2029612809419599E-2</v>
      </c>
      <c r="CO8">
        <v>1.01886242628097E-2</v>
      </c>
      <c r="CP8">
        <v>1.18410676717758E-2</v>
      </c>
      <c r="CQ8">
        <v>1.4314075559377601E-2</v>
      </c>
      <c r="CR8">
        <v>1.64406195282936E-2</v>
      </c>
      <c r="CS8">
        <v>1.5666367858648299E-2</v>
      </c>
      <c r="CT8">
        <v>7.5477235019207004E-3</v>
      </c>
      <c r="CU8">
        <v>1.28245443105697E-2</v>
      </c>
      <c r="CV8">
        <v>8.2733944058418201E-3</v>
      </c>
      <c r="CW8">
        <v>8.7400719523429808E-3</v>
      </c>
      <c r="CX8">
        <v>1.07696719467639E-2</v>
      </c>
      <c r="CY8">
        <v>8.9830547571182195E-3</v>
      </c>
      <c r="CZ8">
        <v>1.22520200908184E-2</v>
      </c>
      <c r="DA8">
        <v>1.0545612871646799E-2</v>
      </c>
      <c r="DB8">
        <v>6.7554824054241102E-3</v>
      </c>
      <c r="DC8">
        <v>1.13879650831222E-2</v>
      </c>
      <c r="DD8">
        <v>7.1339920163154599E-3</v>
      </c>
      <c r="DE8">
        <v>8.0018587410449898E-3</v>
      </c>
      <c r="DF8">
        <v>1.25792488455772E-2</v>
      </c>
      <c r="DG8">
        <v>9.2805318534374195E-3</v>
      </c>
      <c r="DH8">
        <v>1.02957978844642E-2</v>
      </c>
      <c r="DI8">
        <v>9.5984682440757706E-3</v>
      </c>
      <c r="DJ8">
        <v>1.10752433538436E-2</v>
      </c>
      <c r="DK8">
        <v>5.6662000715732496E-3</v>
      </c>
      <c r="DL8">
        <v>7.4842967092990801E-3</v>
      </c>
      <c r="DM8" t="s">
        <v>10</v>
      </c>
      <c r="DN8" t="s">
        <v>11</v>
      </c>
      <c r="DO8">
        <v>7.7109895646572096E-3</v>
      </c>
      <c r="DP8">
        <v>8.9945368468761396E-3</v>
      </c>
      <c r="DQ8">
        <v>6.5084673464298201E-3</v>
      </c>
      <c r="DR8">
        <v>8.6585424840450193E-3</v>
      </c>
      <c r="DS8">
        <v>1.18852250277996E-2</v>
      </c>
      <c r="DT8">
        <v>7.50449076294898E-3</v>
      </c>
      <c r="DU8">
        <v>4.20057475566864E-3</v>
      </c>
      <c r="DV8">
        <v>9.5749601721763604E-3</v>
      </c>
      <c r="DW8">
        <v>4.5858584344387002E-3</v>
      </c>
      <c r="DX8">
        <v>6.0613691806793201E-3</v>
      </c>
      <c r="DY8">
        <v>3.84192317724227E-3</v>
      </c>
      <c r="DZ8">
        <v>6.3978493213653499E-3</v>
      </c>
      <c r="EA8">
        <v>4.9707278609275804E-3</v>
      </c>
      <c r="EB8">
        <v>7.70945847034454E-3</v>
      </c>
      <c r="EC8">
        <v>8.5109338164329508E-3</v>
      </c>
      <c r="ED8">
        <v>6.4300522208213797E-3</v>
      </c>
      <c r="EE8">
        <v>6.0548119246959598E-3</v>
      </c>
      <c r="EF8">
        <v>5.9149667620658798E-3</v>
      </c>
      <c r="EG8">
        <v>3.5276725888252198E-3</v>
      </c>
      <c r="EH8">
        <v>6.4247943460941301E-3</v>
      </c>
      <c r="EI8">
        <v>7.8580781817436194E-3</v>
      </c>
      <c r="EJ8">
        <v>5.5290617048740298E-3</v>
      </c>
      <c r="EK8">
        <v>3.5743854939937498E-3</v>
      </c>
      <c r="EL8">
        <v>5.68077489733695E-3</v>
      </c>
      <c r="EM8">
        <v>4.46596145629882E-3</v>
      </c>
      <c r="EN8">
        <v>4.9929283559322296E-3</v>
      </c>
      <c r="EO8">
        <v>3.4418866038322402E-3</v>
      </c>
      <c r="EP8">
        <v>3.2232850790023799E-3</v>
      </c>
      <c r="EQ8">
        <v>5.5019862949848104E-3</v>
      </c>
      <c r="ER8">
        <v>6.8524278700351701E-3</v>
      </c>
      <c r="ES8">
        <v>3.3578023314475998E-3</v>
      </c>
      <c r="ET8">
        <v>5.0860367715358703E-3</v>
      </c>
      <c r="EU8">
        <v>6.4309038221835998E-3</v>
      </c>
      <c r="EV8">
        <v>4.0504902601242003E-3</v>
      </c>
      <c r="EW8">
        <v>4.0972232818603498E-3</v>
      </c>
      <c r="EX8">
        <v>3.68655025959014E-3</v>
      </c>
      <c r="EY8">
        <v>4.6264581382274598E-3</v>
      </c>
      <c r="EZ8">
        <v>5.4288662970065999E-3</v>
      </c>
      <c r="FA8">
        <v>5.3595751523971497E-3</v>
      </c>
      <c r="FB8">
        <v>5.8378405869007098E-3</v>
      </c>
      <c r="FC8">
        <v>2.47061401605606E-3</v>
      </c>
      <c r="FD8">
        <v>3.1489960849285098E-3</v>
      </c>
      <c r="FE8">
        <v>4.4011101126670803E-3</v>
      </c>
      <c r="FF8">
        <v>4.7557272017002099E-3</v>
      </c>
      <c r="FG8">
        <v>3.2012797892093602E-3</v>
      </c>
      <c r="FH8">
        <v>5.25999218225479E-3</v>
      </c>
      <c r="FI8">
        <v>5.5332645773887596E-3</v>
      </c>
      <c r="FJ8">
        <v>6.2374874949455202E-3</v>
      </c>
      <c r="FK8">
        <v>4.5342735946178403E-3</v>
      </c>
      <c r="FL8">
        <v>2.7163937687873802E-3</v>
      </c>
      <c r="FM8">
        <v>4.3299742043018301E-3</v>
      </c>
      <c r="FN8">
        <v>4.5657426118850698E-3</v>
      </c>
      <c r="FO8">
        <v>3.1866431236266999E-3</v>
      </c>
      <c r="FP8">
        <v>3.4021161496639199E-3</v>
      </c>
      <c r="FQ8">
        <v>2.03900337219238E-3</v>
      </c>
      <c r="FR8">
        <v>2.88736298680305E-3</v>
      </c>
      <c r="FS8">
        <v>4.9563579261302903E-3</v>
      </c>
      <c r="FT8">
        <v>3.81611809134483E-3</v>
      </c>
      <c r="FU8">
        <v>2.4021059274673402E-3</v>
      </c>
      <c r="FV8">
        <v>3.2504491508006999E-3</v>
      </c>
      <c r="FW8">
        <v>4.7225825488567304E-3</v>
      </c>
      <c r="FX8">
        <v>1.77688375115394E-3</v>
      </c>
      <c r="FY8">
        <v>3.9500162005424496E-3</v>
      </c>
      <c r="FZ8">
        <v>3.28667610883712E-3</v>
      </c>
      <c r="GA8">
        <v>3.9222016930580096E-3</v>
      </c>
      <c r="GB8">
        <v>2.8144285082817E-3</v>
      </c>
      <c r="GC8">
        <v>4.1676603257656099E-3</v>
      </c>
      <c r="GD8">
        <v>3.1522929668426499E-3</v>
      </c>
      <c r="GE8">
        <v>3.6314852535724602E-3</v>
      </c>
      <c r="GF8">
        <v>1.6359977424144701E-3</v>
      </c>
      <c r="GG8">
        <v>3.8209535181522301E-3</v>
      </c>
      <c r="GH8">
        <v>2.2824034094810399E-3</v>
      </c>
      <c r="GI8">
        <v>1.7303086817264501E-3</v>
      </c>
      <c r="GJ8">
        <v>1.4814138412475499E-3</v>
      </c>
      <c r="GK8">
        <v>2.9506966471672001E-3</v>
      </c>
      <c r="GL8">
        <v>1.9314996898174199E-3</v>
      </c>
      <c r="GM8">
        <v>3.4224368631839701E-3</v>
      </c>
      <c r="GN8">
        <v>1.3488076627254401E-3</v>
      </c>
      <c r="GO8">
        <v>2.4732507765293098E-3</v>
      </c>
      <c r="GP8">
        <v>2.7946993708610501E-3</v>
      </c>
      <c r="GQ8">
        <v>3.602085262537E-3</v>
      </c>
      <c r="GR8">
        <v>1.37369334697723E-3</v>
      </c>
      <c r="GS8">
        <v>1.6758427023887601E-3</v>
      </c>
      <c r="GT8">
        <v>3.89613360166549E-3</v>
      </c>
      <c r="GU8">
        <v>3.0640311539173099E-3</v>
      </c>
      <c r="GV8">
        <v>1.7942786216735801E-3</v>
      </c>
      <c r="GW8">
        <v>1.7632625997066401E-3</v>
      </c>
      <c r="GX8">
        <v>2.8291560709476399E-3</v>
      </c>
      <c r="GY8">
        <v>2.26746946573257E-3</v>
      </c>
      <c r="GZ8">
        <v>3.1362183392047798E-3</v>
      </c>
      <c r="HA8">
        <v>2.5548107922077098E-3</v>
      </c>
      <c r="HB8">
        <v>1.20204612612724E-3</v>
      </c>
      <c r="HC8">
        <v>2.5428511202335302E-3</v>
      </c>
      <c r="HD8">
        <v>2.6815116405487002E-3</v>
      </c>
      <c r="HE8">
        <v>2.1005064249038602E-3</v>
      </c>
      <c r="HF8">
        <v>3.1758837401866902E-3</v>
      </c>
      <c r="HG8">
        <v>1.8289223313331601E-3</v>
      </c>
      <c r="HH8">
        <v>1.4828629791736601E-3</v>
      </c>
      <c r="HI8">
        <v>2.45683193206787E-3</v>
      </c>
      <c r="HJ8">
        <v>1.8650867044925599E-3</v>
      </c>
      <c r="HK8">
        <v>2.3538976907730102E-3</v>
      </c>
      <c r="HL8">
        <v>2.6830308139324101E-3</v>
      </c>
      <c r="HM8">
        <v>3.7636011838912899E-3</v>
      </c>
      <c r="HN8">
        <v>1.53174921870231E-3</v>
      </c>
      <c r="HO8">
        <v>3.16007956862449E-3</v>
      </c>
      <c r="HP8">
        <v>2.05902829766273E-3</v>
      </c>
      <c r="HQ8">
        <v>1.35357752442359E-3</v>
      </c>
      <c r="HR8">
        <v>1.14676281809806E-3</v>
      </c>
      <c r="HS8">
        <v>2.0320378243923101E-3</v>
      </c>
      <c r="HT8">
        <v>1.0415986180305401E-3</v>
      </c>
      <c r="HU8">
        <v>9.2883110046386701E-4</v>
      </c>
      <c r="HV8">
        <v>2.7837708592414801E-3</v>
      </c>
      <c r="HW8">
        <v>1.42018720507621E-3</v>
      </c>
      <c r="HX8">
        <v>2.3980580270290298E-3</v>
      </c>
      <c r="HY8">
        <v>1.3970404863357501E-3</v>
      </c>
      <c r="HZ8">
        <v>2.3176759481429998E-3</v>
      </c>
      <c r="IA8">
        <v>1.6795158386230401E-3</v>
      </c>
      <c r="IB8">
        <v>2.07721143960952E-3</v>
      </c>
      <c r="IC8">
        <v>1.07108131051063E-3</v>
      </c>
      <c r="ID8">
        <v>1.38173475861549E-3</v>
      </c>
      <c r="IE8">
        <v>1.1976256966590799E-3</v>
      </c>
      <c r="IF8">
        <v>2.3242510855197899E-3</v>
      </c>
      <c r="IG8">
        <v>2.7668759226799002E-3</v>
      </c>
      <c r="IH8">
        <v>2.0802900195121699E-3</v>
      </c>
      <c r="II8">
        <v>1.4284454286098401E-3</v>
      </c>
      <c r="IJ8">
        <v>2.2687144577503201E-3</v>
      </c>
      <c r="IK8">
        <v>1.83319896459579E-3</v>
      </c>
      <c r="IL8">
        <v>1.7712935805320701E-3</v>
      </c>
      <c r="IM8">
        <v>9.818412363529201E-4</v>
      </c>
      <c r="IN8">
        <v>7.6195523142814599E-4</v>
      </c>
      <c r="IO8">
        <v>1.4831006526946999E-3</v>
      </c>
      <c r="IP8">
        <v>2.1175980567932099E-3</v>
      </c>
      <c r="IQ8">
        <v>1.25898569822311E-3</v>
      </c>
      <c r="IR8">
        <v>9.3337073922157197E-4</v>
      </c>
      <c r="IS8">
        <v>1.9372969865798901E-3</v>
      </c>
      <c r="IT8">
        <v>1.18651315569877E-3</v>
      </c>
      <c r="IU8">
        <v>2.22133845090866E-3</v>
      </c>
      <c r="IV8">
        <v>1.83557569980621E-3</v>
      </c>
      <c r="IW8">
        <v>9.7153708338737401E-4</v>
      </c>
      <c r="IX8">
        <v>1.07628852128982E-3</v>
      </c>
      <c r="IY8">
        <v>1.90518349409103E-3</v>
      </c>
      <c r="IZ8">
        <v>1.5843592584133101E-3</v>
      </c>
      <c r="JA8">
        <v>2.0986437797546301E-3</v>
      </c>
      <c r="JB8">
        <v>9.0703666210174502E-4</v>
      </c>
      <c r="JC8">
        <v>1.3364806771278301E-3</v>
      </c>
      <c r="JD8">
        <v>1.86422243714332E-3</v>
      </c>
      <c r="JE8">
        <v>1.0740384459495501E-3</v>
      </c>
      <c r="JF8">
        <v>8.8866278529167102E-4</v>
      </c>
      <c r="JG8">
        <v>1.18399038910865E-3</v>
      </c>
      <c r="JH8">
        <v>1.4703720808029101E-3</v>
      </c>
      <c r="JI8">
        <v>1.41101479530334E-3</v>
      </c>
      <c r="JJ8">
        <v>1.6527429223060601E-3</v>
      </c>
      <c r="JK8">
        <v>1.9111439585685699E-3</v>
      </c>
      <c r="JL8">
        <v>1.57941728830337E-3</v>
      </c>
      <c r="JM8">
        <v>1.71536952257156E-3</v>
      </c>
      <c r="JN8">
        <v>1.1442370712757099E-3</v>
      </c>
      <c r="JO8">
        <v>7.7352151274680996E-4</v>
      </c>
      <c r="JP8">
        <v>5.4190605878829898E-4</v>
      </c>
      <c r="JQ8">
        <v>1.1467494070529899E-3</v>
      </c>
      <c r="JR8">
        <v>7.2504281997680603E-4</v>
      </c>
      <c r="JS8">
        <v>8.6663737893104503E-4</v>
      </c>
      <c r="JT8">
        <v>6.5810754895210199E-4</v>
      </c>
      <c r="JU8">
        <v>6.0767307877540502E-4</v>
      </c>
      <c r="JV8">
        <v>1.8224500119686099E-3</v>
      </c>
      <c r="JW8">
        <v>1.3537034392356801E-3</v>
      </c>
      <c r="JX8">
        <v>8.7317898869514405E-4</v>
      </c>
      <c r="JY8">
        <v>6.8555846810340799E-4</v>
      </c>
      <c r="JZ8">
        <v>6.2539428472518899E-4</v>
      </c>
      <c r="KA8">
        <v>7.7502280473709098E-4</v>
      </c>
      <c r="KB8">
        <v>1.0942928493022899E-3</v>
      </c>
      <c r="KC8">
        <v>5.6521892547607396E-4</v>
      </c>
      <c r="KD8">
        <v>1.24254822731018E-3</v>
      </c>
      <c r="KE8">
        <v>1.6384966671466801E-3</v>
      </c>
      <c r="KF8">
        <v>9.946234524250031E-4</v>
      </c>
      <c r="KG8">
        <v>6.6031366586685096E-4</v>
      </c>
      <c r="KH8">
        <v>2.1038524806499398E-3</v>
      </c>
      <c r="KI8">
        <v>2.0112432539463E-3</v>
      </c>
      <c r="KJ8">
        <v>1.12500265240669E-3</v>
      </c>
      <c r="KK8">
        <v>1.70982629060745E-3</v>
      </c>
      <c r="KL8">
        <v>8.3490312099456703E-4</v>
      </c>
      <c r="KM8">
        <v>5.4440125823020905E-4</v>
      </c>
      <c r="KN8" t="s">
        <v>12</v>
      </c>
      <c r="KO8" t="s">
        <v>13</v>
      </c>
      <c r="KP8">
        <v>1.2449480593204399E-3</v>
      </c>
      <c r="KQ8">
        <v>7.1417391300201396E-4</v>
      </c>
      <c r="KR8">
        <v>8.7362602353096002E-4</v>
      </c>
      <c r="KS8">
        <v>4.7954022884368899E-4</v>
      </c>
      <c r="KT8">
        <v>6.2543749809265096E-4</v>
      </c>
      <c r="KU8">
        <v>5.6907162070274299E-4</v>
      </c>
      <c r="KV8">
        <v>9.7414851188659603E-4</v>
      </c>
      <c r="KW8">
        <v>6.9514289498329098E-4</v>
      </c>
      <c r="KX8">
        <v>9.5601826906204195E-4</v>
      </c>
      <c r="KY8">
        <v>1.35951861739158E-3</v>
      </c>
      <c r="KZ8">
        <v>1.22120976448059E-3</v>
      </c>
      <c r="LA8">
        <v>1.0089695453643799E-3</v>
      </c>
      <c r="LB8">
        <v>5.75213134288787E-4</v>
      </c>
      <c r="LC8">
        <v>1.08785331249237E-3</v>
      </c>
      <c r="LD8">
        <v>7.3841288685798595E-4</v>
      </c>
      <c r="LE8">
        <v>7.8374743461608802E-4</v>
      </c>
      <c r="LF8">
        <v>6.38734549283981E-4</v>
      </c>
      <c r="LG8">
        <v>6.08934462070465E-4</v>
      </c>
      <c r="LH8">
        <v>7.1030184626579202E-4</v>
      </c>
      <c r="LI8">
        <v>8.3166584372520395E-4</v>
      </c>
      <c r="LJ8">
        <v>1.2620486319065E-3</v>
      </c>
      <c r="LK8">
        <v>1.16428658366203E-3</v>
      </c>
      <c r="LL8">
        <v>6.6005811095237699E-4</v>
      </c>
      <c r="LM8">
        <v>5.2303075790405198E-4</v>
      </c>
      <c r="LN8">
        <v>1.30168795585632E-3</v>
      </c>
      <c r="LO8">
        <v>1.1101968586444801E-3</v>
      </c>
      <c r="LP8">
        <v>8.0320760607719398E-4</v>
      </c>
      <c r="LQ8">
        <v>8.7048187851905805E-4</v>
      </c>
      <c r="LR8">
        <v>1.0011576116085001E-3</v>
      </c>
      <c r="LS8">
        <v>4.3573454022407501E-4</v>
      </c>
      <c r="LT8">
        <v>4.8534646630287099E-4</v>
      </c>
      <c r="LU8">
        <v>5.6302621960639904E-4</v>
      </c>
      <c r="LV8">
        <v>5.5020228028297398E-4</v>
      </c>
      <c r="LW8">
        <v>4.7106668353080701E-4</v>
      </c>
      <c r="LX8">
        <v>1.0773748159408499E-3</v>
      </c>
      <c r="LY8">
        <v>5.1558762788772496E-4</v>
      </c>
      <c r="LZ8">
        <v>9.4490051269531202E-4</v>
      </c>
      <c r="MA8">
        <v>6.3960477709770205E-4</v>
      </c>
      <c r="MB8">
        <v>5.6624859571456903E-4</v>
      </c>
      <c r="MC8">
        <v>1.1090286076068799E-3</v>
      </c>
      <c r="MD8">
        <v>7.4694454669952304E-4</v>
      </c>
      <c r="ME8">
        <v>7.1558207273483203E-4</v>
      </c>
      <c r="MF8">
        <v>5.77917695045471E-4</v>
      </c>
      <c r="MG8">
        <v>3.2161399722099301E-4</v>
      </c>
      <c r="MH8">
        <v>1.17494687438011E-3</v>
      </c>
      <c r="MI8">
        <v>5.5794715881347598E-4</v>
      </c>
      <c r="MJ8">
        <v>5.4561719298362699E-4</v>
      </c>
      <c r="MK8">
        <v>4.21461462974548E-4</v>
      </c>
      <c r="ML8">
        <v>5.9772804379463096E-4</v>
      </c>
      <c r="MM8">
        <v>6.9394335150718602E-4</v>
      </c>
      <c r="MN8">
        <v>1.18566155433654E-3</v>
      </c>
      <c r="MO8">
        <v>3.3598616719245902E-4</v>
      </c>
      <c r="MP8">
        <v>5.0535127520561201E-4</v>
      </c>
      <c r="MQ8">
        <v>2.9307454824447601E-4</v>
      </c>
      <c r="MR8">
        <v>1.1612981557845999E-3</v>
      </c>
      <c r="MS8">
        <v>5.27623295783996E-4</v>
      </c>
      <c r="MT8">
        <v>3.23057919740676E-4</v>
      </c>
      <c r="MU8">
        <v>4.1739270091056802E-4</v>
      </c>
      <c r="MV8">
        <v>4.56507503986358E-4</v>
      </c>
      <c r="MW8">
        <v>4.0995925664901698E-4</v>
      </c>
      <c r="MX8">
        <v>5.5577307939529402E-4</v>
      </c>
      <c r="MY8">
        <v>7.24673271179199E-4</v>
      </c>
      <c r="MZ8">
        <v>4.1227787733077998E-4</v>
      </c>
      <c r="NA8">
        <v>6.3706412911415102E-4</v>
      </c>
      <c r="NB8">
        <v>3.8502737879753102E-4</v>
      </c>
      <c r="NC8">
        <v>6.0467272996902403E-4</v>
      </c>
      <c r="ND8">
        <v>4.42102551460266E-4</v>
      </c>
      <c r="NE8">
        <v>3.3446848392486501E-4</v>
      </c>
      <c r="NF8">
        <v>6.07766211032867E-4</v>
      </c>
      <c r="NG8">
        <v>7.4207410216331395E-4</v>
      </c>
      <c r="NH8">
        <v>6.61889463663101E-4</v>
      </c>
      <c r="NI8">
        <v>7.2704628109931902E-4</v>
      </c>
      <c r="NJ8">
        <v>4.27741557359695E-4</v>
      </c>
      <c r="NK8">
        <v>5.3676888346672E-4</v>
      </c>
      <c r="NL8">
        <v>3.8591399788856501E-4</v>
      </c>
      <c r="NM8">
        <v>5.8809742331504804E-4</v>
      </c>
      <c r="NN8">
        <v>4.0786638855934101E-4</v>
      </c>
      <c r="NO8">
        <v>7.3890760540962198E-4</v>
      </c>
      <c r="NP8">
        <v>8.5419863462448103E-4</v>
      </c>
      <c r="NQ8">
        <v>5.9311240911483697E-4</v>
      </c>
      <c r="NR8">
        <v>2.75006890296936E-4</v>
      </c>
      <c r="NS8">
        <v>6.2661990523338296E-4</v>
      </c>
      <c r="NT8">
        <v>3.9540305733680702E-4</v>
      </c>
      <c r="NU8">
        <v>6.3179656863212501E-4</v>
      </c>
      <c r="NV8">
        <v>2.63811647891998E-4</v>
      </c>
      <c r="NW8">
        <v>3.6713108420371998E-4</v>
      </c>
      <c r="NX8">
        <v>8.5595473647117595E-4</v>
      </c>
      <c r="NY8">
        <v>2.8060227632522498E-4</v>
      </c>
      <c r="NZ8">
        <v>5.3040906786918599E-4</v>
      </c>
      <c r="OA8">
        <v>3.9668232202529899E-4</v>
      </c>
      <c r="OB8">
        <v>9.0213119983673096E-4</v>
      </c>
      <c r="OC8">
        <v>2.9314979910850499E-4</v>
      </c>
      <c r="OD8">
        <v>7.9913437366485596E-4</v>
      </c>
      <c r="OE8">
        <v>7.2059333324432304E-4</v>
      </c>
      <c r="OF8">
        <v>5.7855769991874595E-4</v>
      </c>
      <c r="OG8">
        <v>2.8927922248840301E-4</v>
      </c>
      <c r="OH8">
        <v>8.8500007987022398E-4</v>
      </c>
      <c r="OI8">
        <v>3.5789310932159401E-4</v>
      </c>
      <c r="OJ8">
        <v>6.5877586603164603E-4</v>
      </c>
      <c r="OK8">
        <v>2.7239471673965398E-4</v>
      </c>
      <c r="OL8">
        <v>2.19623744487762E-4</v>
      </c>
      <c r="OM8">
        <v>3.41281294822692E-4</v>
      </c>
      <c r="ON8">
        <v>3.2485350966453502E-4</v>
      </c>
      <c r="OO8">
        <v>6.2419995665550197E-4</v>
      </c>
      <c r="OP8">
        <v>2.4786740541458101E-4</v>
      </c>
      <c r="OQ8">
        <v>4.43502515554428E-4</v>
      </c>
      <c r="OR8">
        <v>2.9377192258834802E-4</v>
      </c>
      <c r="OS8">
        <v>4.2454823851585303E-4</v>
      </c>
      <c r="OT8">
        <v>3.05524468421936E-4</v>
      </c>
      <c r="OU8">
        <v>1.9835531711578301E-4</v>
      </c>
      <c r="OV8">
        <v>2.7109310030937103E-4</v>
      </c>
      <c r="OW8">
        <v>5.6658089160919101E-4</v>
      </c>
      <c r="OX8">
        <v>2.3590847849845801E-4</v>
      </c>
      <c r="OY8">
        <v>5.8027431368827802E-4</v>
      </c>
      <c r="OZ8">
        <v>2.1170303225517199E-4</v>
      </c>
      <c r="PA8">
        <v>2.69992649555206E-4</v>
      </c>
      <c r="PB8">
        <v>3.9130151271820002E-4</v>
      </c>
      <c r="PC8">
        <v>2.5406256318092301E-4</v>
      </c>
      <c r="PD8">
        <v>5.5803433060645996E-4</v>
      </c>
      <c r="PE8">
        <v>2.2718533873558001E-4</v>
      </c>
      <c r="PF8">
        <v>2.1187365055084199E-4</v>
      </c>
      <c r="PG8">
        <v>4.5150443911552398E-4</v>
      </c>
      <c r="PH8">
        <v>3.0095055699348402E-4</v>
      </c>
      <c r="PI8">
        <v>2.8730630874633701E-4</v>
      </c>
      <c r="PJ8">
        <v>3.84252518415451E-4</v>
      </c>
      <c r="PK8">
        <v>5.3609013557433997E-4</v>
      </c>
      <c r="PL8">
        <v>2.6223808526992798E-4</v>
      </c>
      <c r="PM8">
        <v>3.6501437425613399E-4</v>
      </c>
      <c r="PN8">
        <v>3.98238748311996E-4</v>
      </c>
      <c r="PO8">
        <v>2.0294860005378701E-4</v>
      </c>
      <c r="PP8">
        <v>2.7260184288024902E-4</v>
      </c>
      <c r="PQ8">
        <v>4.7034695744514401E-4</v>
      </c>
      <c r="PR8">
        <v>4.8857703804969699E-4</v>
      </c>
      <c r="PS8">
        <v>2.7111098170280398E-4</v>
      </c>
      <c r="PT8">
        <v>1.9448548555374101E-4</v>
      </c>
      <c r="PU8">
        <v>4.4990256428718498E-4</v>
      </c>
      <c r="PV8">
        <v>2.6983767747879001E-4</v>
      </c>
      <c r="PW8">
        <v>2.6913508772850002E-4</v>
      </c>
      <c r="PX8">
        <v>2.8890371322631798E-4</v>
      </c>
      <c r="PY8">
        <v>4.0786936879158001E-4</v>
      </c>
      <c r="PZ8">
        <v>3.5705938935279801E-4</v>
      </c>
      <c r="QA8">
        <v>7.3909461498260502E-4</v>
      </c>
      <c r="QB8">
        <v>1.8316909670829701E-3</v>
      </c>
      <c r="QC8">
        <v>1.8918290734291001E-3</v>
      </c>
      <c r="QD8">
        <v>2.14083939790725E-3</v>
      </c>
      <c r="QE8">
        <v>1.1484570801258E-3</v>
      </c>
      <c r="QF8">
        <v>8.3320066332817004E-4</v>
      </c>
      <c r="QG8">
        <v>9.7215622663497897E-4</v>
      </c>
      <c r="QH8">
        <v>7.2958171367645201E-4</v>
      </c>
      <c r="QI8">
        <v>4.0590986609458898E-4</v>
      </c>
      <c r="QJ8">
        <v>8.4860324859619102E-4</v>
      </c>
      <c r="QK8">
        <v>3.6280378699302601E-4</v>
      </c>
      <c r="QL8">
        <v>7.4687078595161397E-4</v>
      </c>
      <c r="QM8">
        <v>6.4340084791183398E-4</v>
      </c>
      <c r="QN8">
        <v>5.4600760340690598E-4</v>
      </c>
      <c r="QO8">
        <v>4.7544315457344002E-4</v>
      </c>
      <c r="QP8">
        <v>2.38437950611114E-4</v>
      </c>
      <c r="QQ8">
        <v>8.9727342128753597E-4</v>
      </c>
      <c r="QR8">
        <v>8.9797154068946804E-4</v>
      </c>
      <c r="QS8">
        <v>6.0327872633933997E-4</v>
      </c>
      <c r="QT8">
        <v>6.8293735384941103E-4</v>
      </c>
      <c r="QU8">
        <v>3.6431327462196298E-4</v>
      </c>
      <c r="QV8">
        <v>2.3040696978568999E-4</v>
      </c>
      <c r="QW8">
        <v>5.7192072272300705E-4</v>
      </c>
      <c r="QX8">
        <v>2.4632662534713697E-4</v>
      </c>
      <c r="QY8">
        <v>2.12594866752624E-4</v>
      </c>
      <c r="QZ8">
        <v>2.3554414510726899E-4</v>
      </c>
      <c r="RA8">
        <v>2.1571442484855601E-4</v>
      </c>
      <c r="RB8">
        <v>3.0965209007263099E-4</v>
      </c>
      <c r="RC8">
        <v>2.81119346618652E-4</v>
      </c>
      <c r="RD8">
        <v>6.0686245560646001E-4</v>
      </c>
      <c r="RE8">
        <v>5.6346058845520004E-4</v>
      </c>
      <c r="RF8">
        <v>2.3632943630218499E-4</v>
      </c>
      <c r="RG8">
        <v>2.6648193597793502E-4</v>
      </c>
      <c r="RH8">
        <v>4.2320415377616801E-4</v>
      </c>
      <c r="RI8">
        <v>1.9294321537017799E-4</v>
      </c>
      <c r="RJ8" t="s">
        <v>5</v>
      </c>
      <c r="RK8" t="s">
        <v>14</v>
      </c>
      <c r="RL8">
        <v>1.8336102366447399E-4</v>
      </c>
      <c r="RM8">
        <v>1.59524381160736E-4</v>
      </c>
      <c r="RN8">
        <v>3.6710426211357102E-4</v>
      </c>
      <c r="RO8">
        <v>6.6835358738899205E-4</v>
      </c>
      <c r="RP8">
        <v>2.0951405167579599E-4</v>
      </c>
      <c r="RQ8">
        <v>3.2568201422691299E-4</v>
      </c>
      <c r="RR8">
        <v>1.6653090715408299E-4</v>
      </c>
      <c r="RS8">
        <v>3.1997859477996801E-4</v>
      </c>
      <c r="RT8">
        <v>3.1928271055221499E-4</v>
      </c>
      <c r="RU8">
        <v>1.59117579460144E-4</v>
      </c>
      <c r="RV8">
        <v>1.7555207014083801E-4</v>
      </c>
      <c r="RW8">
        <v>5.4137930274009702E-4</v>
      </c>
      <c r="RX8">
        <v>1.7378479242324799E-4</v>
      </c>
      <c r="RY8">
        <v>1.76108628511428E-4</v>
      </c>
      <c r="RZ8">
        <v>1.27117335796356E-4</v>
      </c>
      <c r="SA8">
        <v>1.18502974510192E-4</v>
      </c>
      <c r="SB8">
        <v>1.2461915612220701E-4</v>
      </c>
      <c r="SC8">
        <v>1.7128363251686001E-4</v>
      </c>
      <c r="SD8">
        <v>1.9656047224998399E-4</v>
      </c>
      <c r="SE8">
        <v>1.8545761704444799E-4</v>
      </c>
      <c r="SF8">
        <v>3.2752901315688998E-4</v>
      </c>
      <c r="SG8">
        <v>2.9071345925331101E-4</v>
      </c>
      <c r="SH8">
        <v>2.7363896369933999E-4</v>
      </c>
      <c r="SI8">
        <v>1.81835144758224E-4</v>
      </c>
      <c r="SJ8">
        <v>1.3888925313949499E-4</v>
      </c>
      <c r="SK8">
        <v>1.3813301920890801E-4</v>
      </c>
      <c r="SL8">
        <v>1.7919018864631601E-4</v>
      </c>
      <c r="SM8">
        <v>3.0793771147727899E-4</v>
      </c>
      <c r="SN8">
        <v>1.23815238475799E-4</v>
      </c>
      <c r="SO8">
        <v>2.6638954877853299E-4</v>
      </c>
      <c r="SP8">
        <v>1.5067681670188901E-4</v>
      </c>
    </row>
    <row r="9" spans="1:612" x14ac:dyDescent="0.25">
      <c r="B9">
        <v>1</v>
      </c>
      <c r="C9">
        <v>0</v>
      </c>
      <c r="D9">
        <v>1</v>
      </c>
      <c r="E9">
        <v>3638.3486256599399</v>
      </c>
      <c r="G9">
        <v>0.46829223185777602</v>
      </c>
      <c r="H9">
        <v>0.39367194920778198</v>
      </c>
      <c r="I9">
        <v>0.36571835130453101</v>
      </c>
      <c r="J9">
        <v>0.34718669503927202</v>
      </c>
      <c r="K9">
        <v>0.31942989155650098</v>
      </c>
      <c r="L9">
        <v>0.29564206600189202</v>
      </c>
      <c r="M9">
        <v>0.27270603477954802</v>
      </c>
      <c r="N9">
        <v>0.25123854577541299</v>
      </c>
      <c r="O9">
        <v>0.23088660538196501</v>
      </c>
      <c r="P9">
        <v>0.21146042272448501</v>
      </c>
      <c r="Q9">
        <v>0.18257370181381699</v>
      </c>
      <c r="R9">
        <v>0.165796396136283</v>
      </c>
      <c r="S9">
        <v>0.14320967160165299</v>
      </c>
      <c r="T9">
        <v>0.125083761662244</v>
      </c>
      <c r="U9">
        <v>0.110568973794579</v>
      </c>
      <c r="V9">
        <v>9.7058384492993297E-2</v>
      </c>
      <c r="W9">
        <v>8.3962473273277202E-2</v>
      </c>
      <c r="X9">
        <v>7.7900321036577194E-2</v>
      </c>
      <c r="Y9">
        <v>7.1431477367877902E-2</v>
      </c>
      <c r="Z9">
        <v>6.0566173121333097E-2</v>
      </c>
      <c r="AA9">
        <v>5.6994697079062399E-2</v>
      </c>
      <c r="AB9">
        <v>4.7805094346404002E-2</v>
      </c>
      <c r="AC9">
        <v>4.6134665608405998E-2</v>
      </c>
      <c r="AD9">
        <v>4.1440220922231603E-2</v>
      </c>
      <c r="AE9">
        <v>3.7193040177226001E-2</v>
      </c>
      <c r="AF9">
        <v>3.53298965841531E-2</v>
      </c>
      <c r="AG9">
        <v>2.9871373623609501E-2</v>
      </c>
      <c r="AH9">
        <v>3.0955070257186801E-2</v>
      </c>
      <c r="AI9">
        <v>2.77153246104717E-2</v>
      </c>
      <c r="AJ9">
        <v>2.80522182583808E-2</v>
      </c>
      <c r="AK9">
        <v>2.3464883863925898E-2</v>
      </c>
      <c r="AL9">
        <v>2.36937183886766E-2</v>
      </c>
      <c r="AM9">
        <v>2.29288548231124E-2</v>
      </c>
      <c r="AN9">
        <v>2.1733436360955202E-2</v>
      </c>
      <c r="AO9">
        <v>1.8701581656932802E-2</v>
      </c>
      <c r="AP9">
        <v>1.8767920508980698E-2</v>
      </c>
      <c r="AQ9">
        <v>1.7253242433071098E-2</v>
      </c>
      <c r="AR9">
        <v>1.47622805088758E-2</v>
      </c>
      <c r="AS9">
        <v>1.5385068580508201E-2</v>
      </c>
      <c r="AT9">
        <v>1.46673414856195E-2</v>
      </c>
      <c r="AU9">
        <v>1.38695020228624E-2</v>
      </c>
      <c r="AV9">
        <v>1.2144694849848699E-2</v>
      </c>
      <c r="AW9">
        <v>1.2900717929005601E-2</v>
      </c>
      <c r="AX9">
        <v>1.1835503578186E-2</v>
      </c>
      <c r="AY9">
        <v>1.14060278981924E-2</v>
      </c>
      <c r="AZ9">
        <v>1.1392953991889899E-2</v>
      </c>
      <c r="BA9">
        <v>1.01018704473972E-2</v>
      </c>
      <c r="BB9">
        <v>9.7483329474926002E-3</v>
      </c>
      <c r="BC9">
        <v>9.1524057090282395E-3</v>
      </c>
      <c r="BD9">
        <v>9.3640487641096105E-3</v>
      </c>
      <c r="BE9">
        <v>9.7570575773715893E-3</v>
      </c>
      <c r="BF9">
        <v>8.4138151258230202E-3</v>
      </c>
      <c r="BG9">
        <v>8.0456409603357308E-3</v>
      </c>
      <c r="BH9">
        <v>7.9963665455579699E-3</v>
      </c>
      <c r="BI9">
        <v>7.0986811071634204E-3</v>
      </c>
      <c r="BJ9">
        <v>6.9572463631629904E-3</v>
      </c>
      <c r="BK9">
        <v>6.8893693387508297E-3</v>
      </c>
      <c r="BL9">
        <v>6.45214021205902E-3</v>
      </c>
      <c r="BM9">
        <v>6.2145430594682596E-3</v>
      </c>
      <c r="BN9">
        <v>6.0050521045923204E-3</v>
      </c>
      <c r="BO9">
        <v>5.9916108846664396E-3</v>
      </c>
      <c r="BP9">
        <v>5.3437162190675697E-3</v>
      </c>
      <c r="BQ9">
        <v>5.3016446530818901E-3</v>
      </c>
      <c r="BR9">
        <v>5.7390812784433301E-3</v>
      </c>
      <c r="BS9">
        <v>5.40363155305385E-3</v>
      </c>
      <c r="BT9">
        <v>4.9724452197551696E-3</v>
      </c>
      <c r="BU9">
        <v>4.9388747662305801E-3</v>
      </c>
      <c r="BV9">
        <v>4.8483368009328799E-3</v>
      </c>
      <c r="BW9">
        <v>5.2739795297384196E-3</v>
      </c>
      <c r="BX9">
        <v>4.6293370425701096E-3</v>
      </c>
      <c r="BY9">
        <v>4.7097072005271899E-3</v>
      </c>
      <c r="BZ9">
        <v>5.39094395935535E-3</v>
      </c>
      <c r="CA9">
        <v>4.5427538454532604E-3</v>
      </c>
      <c r="CB9">
        <v>3.9678759872913303E-3</v>
      </c>
      <c r="CC9">
        <v>3.92732992768287E-3</v>
      </c>
      <c r="CD9">
        <v>4.1770417243242198E-3</v>
      </c>
      <c r="CE9">
        <v>4.1052501648664403E-3</v>
      </c>
      <c r="CF9">
        <v>3.7457015365362101E-3</v>
      </c>
      <c r="CG9">
        <v>4.2609728872776004E-3</v>
      </c>
      <c r="CH9">
        <v>4.2828183621168104E-3</v>
      </c>
      <c r="CI9">
        <v>3.2214149832725499E-3</v>
      </c>
      <c r="CJ9">
        <v>3.03186401724815E-3</v>
      </c>
      <c r="CK9">
        <v>3.5568442195653902E-3</v>
      </c>
      <c r="CL9">
        <v>3.1055007129907599E-3</v>
      </c>
      <c r="CM9">
        <v>3.21238823235034E-3</v>
      </c>
      <c r="CN9">
        <v>2.91144251823425E-3</v>
      </c>
      <c r="CO9">
        <v>3.1882472336292201E-3</v>
      </c>
      <c r="CP9">
        <v>2.55244523286819E-3</v>
      </c>
      <c r="CQ9">
        <v>2.8528723865747399E-3</v>
      </c>
      <c r="CR9">
        <v>2.9659520834684301E-3</v>
      </c>
      <c r="CS9">
        <v>2.7668934315443002E-3</v>
      </c>
      <c r="CT9">
        <v>2.6173759251832901E-3</v>
      </c>
      <c r="CU9">
        <v>2.47881598770618E-3</v>
      </c>
      <c r="CV9" t="s">
        <v>7</v>
      </c>
      <c r="CW9" t="s">
        <v>15</v>
      </c>
      <c r="CX9">
        <v>2.3826379328966102E-3</v>
      </c>
      <c r="CY9">
        <v>2.4030983448028501E-3</v>
      </c>
      <c r="CZ9">
        <v>2.13084667921066E-3</v>
      </c>
      <c r="DA9">
        <v>2.03548893332481E-3</v>
      </c>
      <c r="DB9">
        <v>2.5244519114494299E-3</v>
      </c>
      <c r="DC9">
        <v>2.0406410098075798E-3</v>
      </c>
      <c r="DD9">
        <v>1.81129872798919E-3</v>
      </c>
      <c r="DE9">
        <v>1.9122634083032599E-3</v>
      </c>
      <c r="DF9">
        <v>1.9129913300275801E-3</v>
      </c>
      <c r="DG9">
        <v>2.3089945316314602E-3</v>
      </c>
      <c r="DH9">
        <v>1.87784247100353E-3</v>
      </c>
      <c r="DI9">
        <v>1.9595600664615602E-3</v>
      </c>
      <c r="DJ9">
        <v>2.2451214492321E-3</v>
      </c>
      <c r="DK9">
        <v>1.9537672400474502E-3</v>
      </c>
      <c r="DL9">
        <v>2.2704761475324602E-3</v>
      </c>
      <c r="DM9">
        <v>1.69144533574581E-3</v>
      </c>
      <c r="DN9">
        <v>1.59213505685329E-3</v>
      </c>
      <c r="DO9">
        <v>1.68126299977302E-3</v>
      </c>
      <c r="DP9">
        <v>1.77698023617267E-3</v>
      </c>
      <c r="DQ9">
        <v>1.57234445214271E-3</v>
      </c>
      <c r="DR9">
        <v>1.9055586308240799E-3</v>
      </c>
      <c r="DS9">
        <v>1.6230769455432799E-3</v>
      </c>
      <c r="DT9">
        <v>1.45218335092067E-3</v>
      </c>
      <c r="DU9">
        <v>1.4688096940517401E-3</v>
      </c>
      <c r="DV9">
        <v>1.2469444423913901E-3</v>
      </c>
      <c r="DW9">
        <v>1.4187980443239199E-3</v>
      </c>
      <c r="DX9">
        <v>1.51407159864902E-3</v>
      </c>
      <c r="DY9">
        <v>1.7447467893362001E-3</v>
      </c>
      <c r="DZ9">
        <v>1.2544147670269E-3</v>
      </c>
      <c r="EA9">
        <v>1.40406526625156E-3</v>
      </c>
      <c r="EB9">
        <v>1.36015303432941E-3</v>
      </c>
      <c r="EC9">
        <v>1.56215541064739E-3</v>
      </c>
      <c r="ED9">
        <v>1.2398451566696101E-3</v>
      </c>
      <c r="EE9">
        <v>1.17863416671752E-3</v>
      </c>
      <c r="EF9">
        <v>1.3567104935645999E-3</v>
      </c>
      <c r="EG9">
        <v>1.08473971486091E-3</v>
      </c>
      <c r="EH9">
        <v>1.14956200122833E-3</v>
      </c>
      <c r="EI9">
        <v>1.28872953355312E-3</v>
      </c>
      <c r="EJ9">
        <v>1.4809291809797199E-3</v>
      </c>
      <c r="EK9">
        <v>1.1505644768476399E-3</v>
      </c>
      <c r="EL9">
        <v>1.1616315692663101E-3</v>
      </c>
      <c r="EM9">
        <v>1.31819136440753E-3</v>
      </c>
      <c r="EN9">
        <v>9.9049583077430708E-4</v>
      </c>
      <c r="EO9">
        <v>9.6990205347537997E-4</v>
      </c>
      <c r="EP9">
        <v>1.15596801042556E-3</v>
      </c>
      <c r="EQ9">
        <v>9.5483362674713096E-4</v>
      </c>
      <c r="ER9">
        <v>9.8755136132240291E-4</v>
      </c>
      <c r="ES9">
        <v>1.04174874722957E-3</v>
      </c>
      <c r="ET9">
        <v>9.24109295010566E-4</v>
      </c>
      <c r="EU9">
        <v>7.9012736678123403E-4</v>
      </c>
      <c r="EV9">
        <v>1.2001145631074901E-3</v>
      </c>
      <c r="EW9">
        <v>9.62769612669944E-4</v>
      </c>
      <c r="EX9">
        <v>1.0181631892919501E-3</v>
      </c>
      <c r="EY9">
        <v>1.0220352560281699E-3</v>
      </c>
      <c r="EZ9">
        <v>1.1305209249258001E-3</v>
      </c>
      <c r="FA9">
        <v>9.5211826264858198E-4</v>
      </c>
      <c r="FB9">
        <v>1.1714123189449301E-3</v>
      </c>
      <c r="FC9">
        <v>9.3320608139038001E-4</v>
      </c>
      <c r="FD9">
        <v>9.5052607357501895E-4</v>
      </c>
      <c r="FE9">
        <v>7.8150145709514601E-4</v>
      </c>
      <c r="FF9">
        <v>9.4372294843196797E-4</v>
      </c>
      <c r="FG9">
        <v>7.2697438299655897E-4</v>
      </c>
      <c r="FH9">
        <v>6.7445710301399203E-4</v>
      </c>
      <c r="FI9">
        <v>6.4664036035537702E-4</v>
      </c>
      <c r="FJ9">
        <v>6.5000690519809699E-4</v>
      </c>
      <c r="FK9">
        <v>6.8216435611247997E-4</v>
      </c>
      <c r="FL9">
        <v>6.6305063664913097E-4</v>
      </c>
      <c r="FM9">
        <v>6.2825828790664603E-4</v>
      </c>
      <c r="FN9">
        <v>7.5326487421989398E-4</v>
      </c>
      <c r="FO9">
        <v>7.1884356439113597E-4</v>
      </c>
      <c r="FP9">
        <v>7.3231421411037404E-4</v>
      </c>
      <c r="FQ9">
        <v>8.4944479167461397E-4</v>
      </c>
      <c r="FR9">
        <v>7.1433223783969795E-4</v>
      </c>
      <c r="FS9">
        <v>6.7191720008850095E-4</v>
      </c>
      <c r="FT9">
        <v>7.1991197764873502E-4</v>
      </c>
      <c r="FU9">
        <v>6.0297399759292605E-4</v>
      </c>
      <c r="FV9">
        <v>6.0201808810234005E-4</v>
      </c>
      <c r="FW9">
        <v>1.01897567510604E-3</v>
      </c>
      <c r="FX9">
        <v>1.2269288301467801E-3</v>
      </c>
      <c r="FY9">
        <v>1.00854970514774E-3</v>
      </c>
      <c r="FZ9">
        <v>8.4448233246803197E-4</v>
      </c>
      <c r="GA9">
        <v>9.0586468577384899E-4</v>
      </c>
      <c r="GB9">
        <v>9.7571313381195003E-4</v>
      </c>
      <c r="GC9">
        <v>7.9207643866538999E-4</v>
      </c>
      <c r="GD9">
        <v>7.2614215314388195E-4</v>
      </c>
      <c r="GE9">
        <v>5.5518560111522599E-4</v>
      </c>
      <c r="GF9">
        <v>5.3361207246780296E-4</v>
      </c>
      <c r="GG9">
        <v>5.1565095782279903E-4</v>
      </c>
      <c r="GH9">
        <v>6.1318762600421901E-4</v>
      </c>
      <c r="GI9">
        <v>5.45505806803703E-4</v>
      </c>
      <c r="GJ9">
        <v>4.2569823563098902E-4</v>
      </c>
      <c r="GK9">
        <v>4.35394421219825E-4</v>
      </c>
      <c r="GL9">
        <v>4.7816596925258597E-4</v>
      </c>
      <c r="GM9">
        <v>5.4589025676250399E-4</v>
      </c>
      <c r="GN9">
        <v>3.7134177982807101E-4</v>
      </c>
      <c r="GO9">
        <v>4.8430860042572002E-4</v>
      </c>
      <c r="GP9">
        <v>4.4453255832195202E-4</v>
      </c>
      <c r="GQ9">
        <v>3.84269654750824E-4</v>
      </c>
      <c r="GR9">
        <v>5.0670690834522195E-4</v>
      </c>
      <c r="GS9">
        <v>4.1098557412624302E-4</v>
      </c>
      <c r="GT9">
        <v>4.4939741492271401E-4</v>
      </c>
      <c r="GU9">
        <v>3.9151832461357098E-4</v>
      </c>
      <c r="GV9">
        <v>4.7586187720298701E-4</v>
      </c>
      <c r="GW9">
        <v>4.0138363838195798E-4</v>
      </c>
      <c r="GX9">
        <v>3.3433213829994198E-4</v>
      </c>
      <c r="GY9">
        <v>3.48111242055892E-4</v>
      </c>
      <c r="GZ9">
        <v>3.6326199769973699E-4</v>
      </c>
      <c r="HA9">
        <v>3.8272589445114102E-4</v>
      </c>
      <c r="HB9">
        <v>3.8052238523960102E-4</v>
      </c>
      <c r="HC9">
        <v>5.0142854452133096E-4</v>
      </c>
      <c r="HD9">
        <v>3.0349791049957202E-4</v>
      </c>
      <c r="HE9">
        <v>3.8338899612426703E-4</v>
      </c>
      <c r="HF9">
        <v>4.0851198136806398E-4</v>
      </c>
      <c r="HG9">
        <v>3.7670359015464698E-4</v>
      </c>
      <c r="HH9">
        <v>3.9217583835124902E-4</v>
      </c>
      <c r="HI9">
        <v>3.4062042832374499E-4</v>
      </c>
      <c r="HJ9">
        <v>3.3702440559864002E-4</v>
      </c>
      <c r="HK9">
        <v>4.8061646521091402E-4</v>
      </c>
      <c r="HL9">
        <v>3.0096471309661802E-4</v>
      </c>
      <c r="HM9">
        <v>3.0932687222957601E-4</v>
      </c>
      <c r="HN9">
        <v>4.7364495694637301E-4</v>
      </c>
      <c r="HO9">
        <v>3.9251632988452902E-4</v>
      </c>
      <c r="HP9">
        <v>3.2227039337158199E-4</v>
      </c>
      <c r="HQ9">
        <v>3.5278014838695498E-4</v>
      </c>
      <c r="HR9">
        <v>3.3750943839550002E-4</v>
      </c>
      <c r="HS9">
        <v>3.4641027450561497E-4</v>
      </c>
      <c r="HT9">
        <v>3.2660067081451399E-4</v>
      </c>
      <c r="HU9">
        <v>3.73266637325286E-4</v>
      </c>
      <c r="HV9">
        <v>3.0302219092845898E-4</v>
      </c>
      <c r="HW9">
        <v>3.6103352904319702E-4</v>
      </c>
      <c r="HX9">
        <v>3.4595876932144102E-4</v>
      </c>
      <c r="HY9">
        <v>2.5852732360362999E-4</v>
      </c>
      <c r="HZ9">
        <v>2.5956854224204999E-4</v>
      </c>
      <c r="IA9">
        <v>3.2979063689708699E-4</v>
      </c>
      <c r="IB9">
        <v>3.49993258714675E-4</v>
      </c>
      <c r="IC9">
        <v>3.1965672969818098E-4</v>
      </c>
      <c r="ID9">
        <v>2.19043716788291E-4</v>
      </c>
      <c r="IE9">
        <v>2.8910301625728602E-4</v>
      </c>
      <c r="IF9">
        <v>3.96732613444328E-4</v>
      </c>
      <c r="IG9">
        <v>4.0257349610328598E-4</v>
      </c>
      <c r="IH9">
        <v>2.4876147508621197E-4</v>
      </c>
      <c r="II9">
        <v>2.7933828532695701E-4</v>
      </c>
      <c r="IJ9">
        <v>3.1780712306499399E-4</v>
      </c>
      <c r="IK9">
        <v>3.2321214675903301E-4</v>
      </c>
      <c r="IL9">
        <v>2.5391727685928299E-4</v>
      </c>
      <c r="IM9">
        <v>2.5311522185802402E-4</v>
      </c>
      <c r="IN9">
        <v>2.13175639510154E-4</v>
      </c>
      <c r="IO9">
        <v>2.3858360946178399E-4</v>
      </c>
      <c r="IP9">
        <v>2.23343074321746E-4</v>
      </c>
      <c r="IQ9">
        <v>3.32332774996757E-4</v>
      </c>
      <c r="IR9">
        <v>2.6555769145488698E-4</v>
      </c>
      <c r="IS9">
        <v>2.6243776082992502E-4</v>
      </c>
      <c r="IT9">
        <v>2.2268034517765E-4</v>
      </c>
      <c r="IU9">
        <v>2.65085324645042E-4</v>
      </c>
      <c r="IV9">
        <v>2.1725893020629799E-4</v>
      </c>
      <c r="IW9">
        <v>2.2834055125713301E-4</v>
      </c>
      <c r="IX9">
        <v>1.88710540533065E-4</v>
      </c>
      <c r="IY9">
        <v>1.8347203731536801E-4</v>
      </c>
      <c r="IZ9">
        <v>2.49639526009559E-4</v>
      </c>
      <c r="JA9">
        <v>1.7150565981864901E-4</v>
      </c>
      <c r="JB9">
        <v>1.6769468784332201E-4</v>
      </c>
      <c r="JC9">
        <v>1.7654113471508E-4</v>
      </c>
      <c r="JD9">
        <v>1.9200108945369699E-4</v>
      </c>
      <c r="JE9">
        <v>2.2064968943595801E-4</v>
      </c>
      <c r="JF9">
        <v>1.7914921045303299E-4</v>
      </c>
      <c r="JG9">
        <v>1.8467158079147299E-4</v>
      </c>
      <c r="JH9">
        <v>1.6548447310924501E-4</v>
      </c>
      <c r="JI9">
        <v>2.3884177207946701E-4</v>
      </c>
      <c r="JJ9">
        <v>1.5091933310031801E-4</v>
      </c>
      <c r="JK9">
        <v>1.6942620277404701E-4</v>
      </c>
      <c r="JL9">
        <v>1.67020782828331E-4</v>
      </c>
      <c r="JM9">
        <v>1.6324371099472E-4</v>
      </c>
      <c r="JN9">
        <v>2.0671896636486001E-4</v>
      </c>
      <c r="JO9">
        <v>1.5645623207092199E-4</v>
      </c>
      <c r="JP9">
        <v>1.43517553806304E-4</v>
      </c>
      <c r="JQ9">
        <v>1.64363533258438E-4</v>
      </c>
      <c r="JR9" t="s">
        <v>7</v>
      </c>
      <c r="JS9" t="s">
        <v>16</v>
      </c>
      <c r="JT9">
        <v>2.9495209455490098E-4</v>
      </c>
      <c r="JU9">
        <v>2.9215887188911401E-4</v>
      </c>
      <c r="JV9">
        <v>3.5990811884403198E-4</v>
      </c>
      <c r="JW9">
        <v>6.0568787157535501E-4</v>
      </c>
      <c r="JX9">
        <v>8.6907334625720904E-4</v>
      </c>
      <c r="JY9">
        <v>3.5556033253669701E-4</v>
      </c>
      <c r="JZ9">
        <v>2.89838388562202E-4</v>
      </c>
      <c r="KA9">
        <v>2.7605593204498198E-4</v>
      </c>
      <c r="KB9">
        <v>3.0225813388824399E-4</v>
      </c>
      <c r="KC9">
        <v>1.8670335412025401E-4</v>
      </c>
      <c r="KD9">
        <v>1.6254857182502699E-4</v>
      </c>
      <c r="KE9">
        <v>1.9105039536952901E-4</v>
      </c>
      <c r="KF9">
        <v>1.72310695052146E-4</v>
      </c>
      <c r="KG9">
        <v>1.5370398759841899E-4</v>
      </c>
      <c r="KH9">
        <v>1.7942003905773099E-4</v>
      </c>
      <c r="KI9">
        <v>1.8817968666553399E-4</v>
      </c>
      <c r="KJ9">
        <v>1.6260221600532501E-4</v>
      </c>
      <c r="KK9">
        <v>1.5689209103584201E-4</v>
      </c>
      <c r="KL9">
        <v>1.4161057770252199E-4</v>
      </c>
      <c r="KM9">
        <v>1.6978457570075901E-4</v>
      </c>
      <c r="KN9">
        <v>1.3035312294960001E-4</v>
      </c>
      <c r="KO9">
        <v>1.2466125190257999E-4</v>
      </c>
      <c r="KP9">
        <v>1.19290128350257E-4</v>
      </c>
      <c r="KQ9">
        <v>1.2073703110218E-4</v>
      </c>
      <c r="KR9">
        <v>1.2945644557475999E-4</v>
      </c>
      <c r="KS9">
        <v>1.5491619706153799E-4</v>
      </c>
      <c r="KT9">
        <v>1.18616223335266E-4</v>
      </c>
      <c r="KU9">
        <v>1.00170820951461E-4</v>
      </c>
      <c r="KV9">
        <v>1.1156797409057601E-4</v>
      </c>
      <c r="KW9">
        <v>1.1632181704044301E-4</v>
      </c>
      <c r="KX9">
        <v>1.17537379264831E-4</v>
      </c>
      <c r="KY9">
        <v>1.4387890696525499E-4</v>
      </c>
      <c r="KZ9">
        <v>1.05857849121093E-4</v>
      </c>
      <c r="LA9">
        <v>1.24085694551467E-4</v>
      </c>
      <c r="LB9" s="1">
        <v>9.2715770006179799E-5</v>
      </c>
      <c r="LC9" s="1">
        <v>9.0646743774414006E-5</v>
      </c>
      <c r="LD9" s="1">
        <v>9.08061861991882E-5</v>
      </c>
      <c r="LE9">
        <v>1.14176049828529E-4</v>
      </c>
      <c r="LF9">
        <v>1.41335651278495E-4</v>
      </c>
      <c r="LG9" s="1">
        <v>8.8032335042953396E-5</v>
      </c>
      <c r="LH9" s="1">
        <v>9.1323256492614697E-5</v>
      </c>
      <c r="LI9" s="1">
        <v>9.58018004894256E-5</v>
      </c>
      <c r="LJ9">
        <v>1.0414570569992E-4</v>
      </c>
      <c r="LK9">
        <v>1.0150000452995301E-4</v>
      </c>
      <c r="LL9" s="1">
        <v>7.7843666076660102E-5</v>
      </c>
      <c r="LM9" s="1">
        <v>9.1718882322311396E-5</v>
      </c>
      <c r="LN9" s="1">
        <v>8.9980661869049005E-5</v>
      </c>
      <c r="LO9">
        <v>1.4205761253833699E-4</v>
      </c>
      <c r="LP9" s="1">
        <v>7.8670307993888806E-5</v>
      </c>
      <c r="LQ9" s="1">
        <v>8.6460635066032404E-5</v>
      </c>
      <c r="LR9" s="1">
        <v>8.2984939217567398E-5</v>
      </c>
      <c r="LS9" s="1">
        <v>6.7806243896484302E-5</v>
      </c>
      <c r="LT9">
        <v>1.24911218881607E-4</v>
      </c>
      <c r="LU9">
        <v>1.15846097469329E-4</v>
      </c>
      <c r="LV9" s="1">
        <v>9.3522295355796803E-5</v>
      </c>
      <c r="LW9">
        <v>1.0220892727374999E-4</v>
      </c>
      <c r="LX9" s="1">
        <v>7.8380480408668499E-5</v>
      </c>
      <c r="LY9" s="1">
        <v>7.5526535511016805E-5</v>
      </c>
      <c r="LZ9" s="1">
        <v>9.5411390066146794E-5</v>
      </c>
      <c r="MA9" s="1">
        <v>8.1991031765937802E-5</v>
      </c>
      <c r="MB9" s="1">
        <v>7.0057064294815007E-5</v>
      </c>
      <c r="MC9" s="1">
        <v>8.4646418690681398E-5</v>
      </c>
      <c r="MD9" s="1">
        <v>8.94982367753982E-5</v>
      </c>
      <c r="ME9">
        <v>1.37646868824958E-4</v>
      </c>
      <c r="MF9">
        <v>1.13464891910552E-4</v>
      </c>
      <c r="MG9">
        <v>1.0146945714950501E-4</v>
      </c>
      <c r="MH9" s="1">
        <v>6.8257004022598193E-5</v>
      </c>
      <c r="MI9" s="1">
        <v>7.6593086123466394E-5</v>
      </c>
      <c r="MJ9" s="1">
        <v>7.0893019437789906E-5</v>
      </c>
      <c r="MK9" s="1">
        <v>7.3970109224319407E-5</v>
      </c>
      <c r="ML9" s="1">
        <v>7.4785947799682606E-5</v>
      </c>
      <c r="MM9" s="1">
        <v>7.9782679677009501E-5</v>
      </c>
      <c r="MN9" s="1">
        <v>7.5826421380043003E-5</v>
      </c>
      <c r="MO9" s="1">
        <v>5.90208917856216E-5</v>
      </c>
      <c r="MP9" s="1">
        <v>6.2086433172225901E-5</v>
      </c>
      <c r="MQ9" s="1">
        <v>6.8514049053192106E-5</v>
      </c>
      <c r="MR9" s="1">
        <v>7.2998180985450701E-5</v>
      </c>
      <c r="MS9" s="1">
        <v>5.42420893907547E-5</v>
      </c>
      <c r="MT9" s="1">
        <v>6.6424906253814695E-5</v>
      </c>
      <c r="MU9" s="1">
        <v>6.5379962325096101E-5</v>
      </c>
      <c r="MV9" s="1">
        <v>7.6875835657119699E-5</v>
      </c>
      <c r="MW9" s="1">
        <v>6.95791095495224E-5</v>
      </c>
      <c r="MX9" s="1">
        <v>6.5239146351814202E-5</v>
      </c>
      <c r="MY9" s="1">
        <v>6.3987821340560894E-5</v>
      </c>
      <c r="MZ9" s="1">
        <v>5.4736062884330697E-5</v>
      </c>
      <c r="NA9" s="1">
        <v>6.3558295369148197E-5</v>
      </c>
      <c r="NB9" s="1">
        <v>5.1994994282722403E-5</v>
      </c>
      <c r="NC9" s="1">
        <v>9.0792402625083902E-5</v>
      </c>
      <c r="ND9" s="1">
        <v>5.6540220975875799E-5</v>
      </c>
      <c r="NE9" s="1">
        <v>7.6273083686828605E-5</v>
      </c>
      <c r="NF9" s="1">
        <v>6.7842379212379399E-5</v>
      </c>
      <c r="NG9" s="1">
        <v>6.8306922912597602E-5</v>
      </c>
      <c r="NH9" s="1">
        <v>5.8551132678985598E-5</v>
      </c>
      <c r="NI9" s="1">
        <v>5.4667145013809199E-5</v>
      </c>
      <c r="NJ9" s="1">
        <v>6.1734020709991395E-5</v>
      </c>
      <c r="NK9" s="1">
        <v>5.4755061864852901E-5</v>
      </c>
      <c r="NL9" s="1">
        <v>4.9839168787002497E-5</v>
      </c>
      <c r="NM9" s="1">
        <v>4.49862331151962E-5</v>
      </c>
      <c r="NN9" s="1">
        <v>4.8907846212386998E-5</v>
      </c>
      <c r="NO9" s="1">
        <v>4.8822537064552303E-5</v>
      </c>
      <c r="NP9" s="1">
        <v>5.6914985179901103E-5</v>
      </c>
      <c r="NQ9" s="1">
        <v>7.40915536880493E-5</v>
      </c>
      <c r="NR9" s="1">
        <v>8.6651369929313603E-5</v>
      </c>
      <c r="NS9" s="1">
        <v>4.70358878374099E-5</v>
      </c>
      <c r="NT9" s="1">
        <v>8.1384927034378006E-5</v>
      </c>
      <c r="NU9" s="1">
        <v>8.3630159497261004E-5</v>
      </c>
      <c r="NV9" s="1">
        <v>7.5622275471687306E-5</v>
      </c>
      <c r="NW9" s="1">
        <v>4.9312412738799997E-5</v>
      </c>
      <c r="NX9" s="1">
        <v>5.1015242934226899E-5</v>
      </c>
      <c r="NY9" s="1">
        <v>4.8269703984260502E-5</v>
      </c>
      <c r="NZ9" s="1">
        <v>8.33246856927871E-5</v>
      </c>
      <c r="OA9" s="1">
        <v>5.8029592037200903E-5</v>
      </c>
      <c r="OB9" s="1">
        <v>4.91745769977569E-5</v>
      </c>
      <c r="OC9" s="1">
        <v>6.8892911076545699E-5</v>
      </c>
      <c r="OD9" s="1">
        <v>4.9104541540145798E-5</v>
      </c>
      <c r="OE9" s="1">
        <v>4.3083727359771697E-5</v>
      </c>
      <c r="OF9" s="1">
        <v>4.2588636279106097E-5</v>
      </c>
      <c r="OG9" s="1">
        <v>5.2139535546302797E-5</v>
      </c>
      <c r="OH9" s="1">
        <v>6.8857520818710297E-5</v>
      </c>
      <c r="OI9" s="1">
        <v>5.43147325515747E-5</v>
      </c>
      <c r="OJ9" s="1">
        <v>7.96772539615631E-5</v>
      </c>
      <c r="OK9" s="1">
        <v>5.0346180796623199E-5</v>
      </c>
      <c r="OL9" s="1">
        <v>4.4630095362663199E-5</v>
      </c>
      <c r="OM9" s="1">
        <v>4.8065930604934599E-5</v>
      </c>
      <c r="ON9" s="1">
        <v>4.3081119656562798E-5</v>
      </c>
      <c r="OO9" s="1">
        <v>4.8718973994254997E-5</v>
      </c>
      <c r="OP9" s="1">
        <v>3.7185475230216897E-5</v>
      </c>
      <c r="OQ9" s="1">
        <v>4.9570575356483398E-5</v>
      </c>
      <c r="OR9" s="1">
        <v>3.7394464015960598E-5</v>
      </c>
      <c r="OS9" s="1">
        <v>5.5193528532981797E-5</v>
      </c>
      <c r="OT9" s="1">
        <v>4.2010471224784798E-5</v>
      </c>
      <c r="OU9" s="1">
        <v>5.2257999777793802E-5</v>
      </c>
      <c r="OV9" s="1">
        <v>3.8917362689971901E-5</v>
      </c>
      <c r="OW9" s="1">
        <v>4.6447291970252897E-5</v>
      </c>
      <c r="OX9" s="1">
        <v>3.5511329770088101E-5</v>
      </c>
      <c r="OY9" s="1">
        <v>3.53887677192688E-5</v>
      </c>
      <c r="OZ9" s="1">
        <v>2.9718875885009699E-5</v>
      </c>
      <c r="PA9" s="1">
        <v>3.6336109042167601E-5</v>
      </c>
      <c r="PB9" s="1">
        <v>3.0941888689994797E-5</v>
      </c>
      <c r="PC9" s="1">
        <v>4.43212687969207E-5</v>
      </c>
      <c r="PD9" s="1">
        <v>5.38051128387451E-5</v>
      </c>
      <c r="PE9" s="1">
        <v>8.4052979946136404E-5</v>
      </c>
      <c r="PF9" s="1">
        <v>7.5648725032806394E-5</v>
      </c>
      <c r="PG9" s="1">
        <v>4.0759146213531497E-5</v>
      </c>
      <c r="PH9" s="1">
        <v>4.3886527419090199E-5</v>
      </c>
      <c r="PI9" s="1">
        <v>4.06250357627868E-5</v>
      </c>
      <c r="PJ9" s="1">
        <v>3.8677453994750901E-5</v>
      </c>
      <c r="PK9" s="1">
        <v>3.6915391683578402E-5</v>
      </c>
      <c r="PL9" s="1">
        <v>3.71541827917099E-5</v>
      </c>
      <c r="PM9" s="1">
        <v>4.0180608630180303E-5</v>
      </c>
      <c r="PN9" s="1">
        <v>3.3682212233543301E-5</v>
      </c>
      <c r="PO9" s="1">
        <v>3.6807730793952901E-5</v>
      </c>
      <c r="PP9" s="1">
        <v>2.4379789829254102E-5</v>
      </c>
      <c r="PQ9" s="1">
        <v>2.53807753324508E-5</v>
      </c>
      <c r="PR9" s="1">
        <v>2.33259052038192E-5</v>
      </c>
      <c r="PS9" s="1">
        <v>3.5294890403747503E-5</v>
      </c>
      <c r="PT9" s="1">
        <v>2.8064101934432901E-5</v>
      </c>
      <c r="PU9" s="1">
        <v>3.7574395537376401E-5</v>
      </c>
      <c r="PV9" s="1">
        <v>2.7712807059287999E-5</v>
      </c>
      <c r="PW9" s="1">
        <v>3.7926435470580998E-5</v>
      </c>
      <c r="PX9" s="1">
        <v>2.3660063743591301E-5</v>
      </c>
      <c r="PY9" s="1">
        <v>2.48219817876815E-5</v>
      </c>
      <c r="PZ9" s="1">
        <v>2.9562413692474299E-5</v>
      </c>
      <c r="QA9" s="1">
        <v>4.38809394836425E-5</v>
      </c>
      <c r="QB9" s="1">
        <v>2.5084987282752899E-5</v>
      </c>
      <c r="QC9" s="1">
        <v>2.3003295063972401E-5</v>
      </c>
      <c r="QD9" s="1">
        <v>2.2962316870689299E-5</v>
      </c>
      <c r="QE9" s="1">
        <v>3.0638277530670097E-5</v>
      </c>
      <c r="QF9" s="1">
        <v>2.5074183940887401E-5</v>
      </c>
      <c r="QG9" s="1">
        <v>2.5713071227073599E-5</v>
      </c>
      <c r="QH9" s="1">
        <v>2.6695430278778002E-5</v>
      </c>
      <c r="QI9" s="1">
        <v>2.2419914603233301E-5</v>
      </c>
      <c r="QJ9" s="1">
        <v>1.9504502415656999E-5</v>
      </c>
      <c r="QK9" s="1">
        <v>2.1722540259361201E-5</v>
      </c>
      <c r="QL9" s="1">
        <v>1.88570469617843E-5</v>
      </c>
      <c r="QM9" t="s">
        <v>17</v>
      </c>
      <c r="QN9" t="s">
        <v>18</v>
      </c>
      <c r="QO9" s="1">
        <v>3.08677554130554E-5</v>
      </c>
      <c r="QP9" s="1">
        <v>2.31504440307617E-5</v>
      </c>
      <c r="QQ9" s="1">
        <v>2.1011382341384799E-5</v>
      </c>
      <c r="QR9" s="1">
        <v>2.98928469419479E-5</v>
      </c>
      <c r="QS9" s="1">
        <v>3.5824626684188797E-5</v>
      </c>
      <c r="QT9" s="1">
        <v>3.1554326415061901E-5</v>
      </c>
      <c r="QU9" s="1">
        <v>2.9265135526657098E-5</v>
      </c>
      <c r="QV9" s="1">
        <v>2.2088363766670201E-5</v>
      </c>
      <c r="QW9" s="1">
        <v>2.0419433712959199E-5</v>
      </c>
      <c r="QX9" s="1">
        <v>2.2045150399208E-5</v>
      </c>
      <c r="QY9" s="1">
        <v>2.4967268109321501E-5</v>
      </c>
      <c r="QZ9" s="1">
        <v>2.3821368813514699E-5</v>
      </c>
      <c r="RA9" s="1">
        <v>1.8693879246711698E-5</v>
      </c>
      <c r="RB9" s="1">
        <v>1.87829136848449E-5</v>
      </c>
      <c r="RC9" s="1">
        <v>2.2264569997787399E-5</v>
      </c>
      <c r="RD9" s="1">
        <v>2.3266673088073701E-5</v>
      </c>
      <c r="RE9" s="1">
        <v>1.9661337137222199E-5</v>
      </c>
      <c r="RF9" s="1">
        <v>2.0477175712585399E-5</v>
      </c>
      <c r="RG9" s="1">
        <v>1.4917925000190699E-5</v>
      </c>
      <c r="RH9" s="1">
        <v>1.49615108966827E-5</v>
      </c>
      <c r="RI9" s="1">
        <v>1.53087079524993E-5</v>
      </c>
      <c r="RJ9" s="1">
        <v>1.5864148736E-5</v>
      </c>
      <c r="RK9" s="1">
        <v>1.8485635519027699E-5</v>
      </c>
      <c r="RL9" s="1">
        <v>1.6048178076744E-5</v>
      </c>
      <c r="RM9" s="1">
        <v>2.3537501692771899E-5</v>
      </c>
      <c r="RN9" s="1">
        <v>1.62139534950256E-5</v>
      </c>
      <c r="RO9" s="1">
        <v>1.5014782547950701E-5</v>
      </c>
      <c r="RP9" s="1">
        <v>1.44619494676589E-5</v>
      </c>
      <c r="RQ9" s="1">
        <v>1.59855931997299E-5</v>
      </c>
      <c r="RR9" s="1">
        <v>1.62996351718902E-5</v>
      </c>
      <c r="RS9" s="1">
        <v>1.7313659191131502E-5</v>
      </c>
      <c r="RT9" s="1">
        <v>2.2417679429054199E-5</v>
      </c>
      <c r="RU9" s="1">
        <v>1.81738287210464E-5</v>
      </c>
      <c r="RV9" s="1">
        <v>1.59986317157745E-5</v>
      </c>
      <c r="RW9" s="1">
        <v>1.39910727739334E-5</v>
      </c>
      <c r="RX9" s="1">
        <v>1.8010661005973802E-5</v>
      </c>
      <c r="RY9" s="1">
        <v>1.6686320304870601E-5</v>
      </c>
      <c r="RZ9" s="1">
        <v>1.48221850395202E-5</v>
      </c>
      <c r="SA9" s="1">
        <v>1.9180402159690799E-5</v>
      </c>
      <c r="SB9" s="1">
        <v>1.7202273011207499E-5</v>
      </c>
      <c r="SC9" s="1">
        <v>1.4078617095947201E-5</v>
      </c>
      <c r="SD9" s="1">
        <v>1.41113996505737E-5</v>
      </c>
      <c r="SE9" s="1">
        <v>1.4198198914527801E-5</v>
      </c>
      <c r="SF9" s="1">
        <v>1.86655670404434E-5</v>
      </c>
      <c r="SG9" s="1">
        <v>1.86387449502944E-5</v>
      </c>
      <c r="SH9" s="1">
        <v>1.8522143363952599E-5</v>
      </c>
      <c r="SI9" s="1">
        <v>3.8545951247215198E-5</v>
      </c>
      <c r="SJ9" s="1">
        <v>2.4967268109321501E-5</v>
      </c>
      <c r="SK9" s="1">
        <v>2.66522169113159E-5</v>
      </c>
      <c r="SL9" s="1">
        <v>2.43373215198516E-5</v>
      </c>
      <c r="SM9" s="1">
        <v>2.29176133871078E-5</v>
      </c>
      <c r="SN9" s="1">
        <v>1.9433721899986199E-5</v>
      </c>
      <c r="SO9" s="1">
        <v>1.3925880193710299E-5</v>
      </c>
    </row>
    <row r="10" spans="1:612" x14ac:dyDescent="0.25">
      <c r="A10" t="s">
        <v>121</v>
      </c>
      <c r="KW10" s="1"/>
      <c r="LG10" s="1"/>
      <c r="LH10" s="1"/>
      <c r="LJ10" s="1"/>
      <c r="LM10" s="1"/>
      <c r="LN10" s="1"/>
      <c r="LO10" s="1"/>
      <c r="LR10" s="1"/>
      <c r="LS10" s="1"/>
      <c r="LT10" s="1"/>
      <c r="LV10" s="1"/>
      <c r="LW10" s="1"/>
      <c r="LX10" s="1"/>
      <c r="LY10" s="1"/>
      <c r="MD10" s="1"/>
      <c r="MF10" s="1"/>
      <c r="MG10" s="1"/>
      <c r="MH10" s="1"/>
      <c r="MJ10" s="1"/>
      <c r="MK10" s="1"/>
      <c r="ML10" s="1"/>
      <c r="MN10" s="1"/>
      <c r="MO10" s="1"/>
      <c r="MP10" s="1"/>
      <c r="MQ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</row>
    <row r="11" spans="1:612" x14ac:dyDescent="0.25">
      <c r="B11">
        <v>0</v>
      </c>
      <c r="C11">
        <v>2</v>
      </c>
      <c r="D11">
        <v>2</v>
      </c>
      <c r="E11">
        <v>1769.86842989921</v>
      </c>
      <c r="F11">
        <f>(E11-E4)/E11</f>
        <v>-0.21263448401047608</v>
      </c>
      <c r="G11">
        <v>0.51966935396194402</v>
      </c>
      <c r="H11">
        <v>0.43430384397506699</v>
      </c>
      <c r="I11">
        <v>0.46264874935150102</v>
      </c>
      <c r="J11">
        <v>0.42703437805175698</v>
      </c>
      <c r="K11">
        <v>0.41795592308044399</v>
      </c>
      <c r="L11">
        <v>0.39071355462074198</v>
      </c>
      <c r="M11">
        <v>0.39025874137878402</v>
      </c>
      <c r="N11">
        <v>0.35473359823226902</v>
      </c>
      <c r="O11">
        <v>0.37741014361381497</v>
      </c>
      <c r="P11">
        <v>0.36713501811027499</v>
      </c>
      <c r="Q11">
        <v>0.38290474414825398</v>
      </c>
      <c r="R11">
        <v>0.38474027514457698</v>
      </c>
      <c r="S11">
        <v>0.35532710552215502</v>
      </c>
      <c r="T11">
        <v>0.303075122833251</v>
      </c>
      <c r="U11">
        <v>0.31218026876449501</v>
      </c>
      <c r="V11">
        <v>0.30803107619285502</v>
      </c>
      <c r="W11">
        <v>0.36306338310241698</v>
      </c>
      <c r="X11">
        <v>0.36416671276092499</v>
      </c>
      <c r="Y11">
        <v>0.33074993491172699</v>
      </c>
      <c r="Z11">
        <v>0.28357004523277202</v>
      </c>
      <c r="AA11">
        <v>0.28126468658447201</v>
      </c>
      <c r="AB11">
        <v>0.28467262387275599</v>
      </c>
      <c r="AC11">
        <v>0.29224332571029599</v>
      </c>
      <c r="AD11">
        <v>0.25215273201465599</v>
      </c>
      <c r="AE11">
        <v>0.27373475134372699</v>
      </c>
      <c r="AF11">
        <v>0.256489220261573</v>
      </c>
      <c r="AG11">
        <v>0.29463958442211102</v>
      </c>
      <c r="AH11">
        <v>0.25794190168380698</v>
      </c>
      <c r="AI11">
        <v>0.27203401327133098</v>
      </c>
      <c r="AJ11">
        <v>0.247856354713439</v>
      </c>
      <c r="AK11">
        <v>0.238280427455902</v>
      </c>
      <c r="AL11">
        <v>0.23194482326507501</v>
      </c>
      <c r="AM11">
        <v>0.17126571834087301</v>
      </c>
      <c r="AN11">
        <v>0.208886849880218</v>
      </c>
      <c r="AO11">
        <v>0.2265126734972</v>
      </c>
      <c r="AP11">
        <v>0.22699596881866399</v>
      </c>
      <c r="AQ11">
        <v>0.20236013531684799</v>
      </c>
      <c r="AR11">
        <v>0.23147267103195099</v>
      </c>
      <c r="AS11">
        <v>0.23070069104433</v>
      </c>
      <c r="AT11">
        <v>0.190744397044181</v>
      </c>
      <c r="AU11">
        <v>0.14215465188026399</v>
      </c>
      <c r="AV11">
        <v>0.15740381479263299</v>
      </c>
      <c r="AW11">
        <v>0.147283209860324</v>
      </c>
      <c r="AX11">
        <v>0.21807248592376699</v>
      </c>
      <c r="AY11">
        <v>0.169173035025596</v>
      </c>
      <c r="AZ11">
        <v>0.14225246012210799</v>
      </c>
      <c r="BA11">
        <v>0.140100488066673</v>
      </c>
      <c r="BB11">
        <v>0.15506427884101801</v>
      </c>
      <c r="BC11">
        <v>0.13946104645728999</v>
      </c>
      <c r="BD11">
        <v>0.129431428015232</v>
      </c>
      <c r="BE11">
        <v>0.155640593171119</v>
      </c>
      <c r="BF11">
        <v>0.141622805595397</v>
      </c>
      <c r="BG11">
        <v>0.11052604466676701</v>
      </c>
      <c r="BH11">
        <v>0.122717206180095</v>
      </c>
      <c r="BI11">
        <v>8.8449031114578205E-2</v>
      </c>
      <c r="BJ11">
        <v>9.5781786739826194E-2</v>
      </c>
      <c r="BK11">
        <v>9.5738992094993494E-2</v>
      </c>
      <c r="BL11">
        <v>8.9750301837921098E-2</v>
      </c>
      <c r="BM11">
        <v>6.5241366624832098E-2</v>
      </c>
      <c r="BN11">
        <v>0.102656352519989</v>
      </c>
      <c r="BO11">
        <v>7.4335241317749004E-2</v>
      </c>
      <c r="BP11">
        <v>0.12956449240446</v>
      </c>
      <c r="BQ11">
        <v>8.0562919378280598E-2</v>
      </c>
      <c r="BR11">
        <v>7.7291910350322707E-2</v>
      </c>
      <c r="BS11">
        <v>6.4817339181899997E-2</v>
      </c>
      <c r="BT11">
        <v>8.1245522201061196E-2</v>
      </c>
      <c r="BU11">
        <v>6.0581284761428801E-2</v>
      </c>
      <c r="BV11">
        <v>9.1595944762229903E-2</v>
      </c>
      <c r="BW11">
        <v>9.0527726709842604E-2</v>
      </c>
      <c r="BX11">
        <v>6.8358211219310697E-2</v>
      </c>
      <c r="BY11">
        <v>9.2922791838645893E-2</v>
      </c>
      <c r="BZ11">
        <v>8.8425689935684199E-2</v>
      </c>
      <c r="CA11">
        <v>7.5785349309444403E-2</v>
      </c>
      <c r="CB11">
        <v>6.7819245159625993E-2</v>
      </c>
      <c r="CC11">
        <v>4.0829914808273297E-2</v>
      </c>
      <c r="CD11">
        <v>5.7685554027557297E-2</v>
      </c>
      <c r="CE11">
        <v>4.3491318821907002E-2</v>
      </c>
      <c r="CF11">
        <v>4.1084079444408401E-2</v>
      </c>
      <c r="CG11">
        <v>3.8476087152957902E-2</v>
      </c>
      <c r="CH11">
        <v>4.6694698929786602E-2</v>
      </c>
      <c r="CI11">
        <v>4.8705907166004099E-2</v>
      </c>
      <c r="CJ11">
        <v>3.7459625303745199E-2</v>
      </c>
      <c r="CK11">
        <v>3.78518894314765E-2</v>
      </c>
      <c r="CL11">
        <v>3.2679994404315897E-2</v>
      </c>
      <c r="CM11">
        <v>6.6575092077255205E-2</v>
      </c>
      <c r="CN11">
        <v>6.0286808013915998E-2</v>
      </c>
      <c r="CO11">
        <v>5.0674054026603702E-2</v>
      </c>
      <c r="CP11">
        <v>5.8478859066963103E-2</v>
      </c>
      <c r="CQ11">
        <v>2.8616496920585599E-2</v>
      </c>
      <c r="CR11">
        <v>4.0705196559429099E-2</v>
      </c>
      <c r="CS11">
        <v>2.6827105879783601E-2</v>
      </c>
      <c r="CT11">
        <v>5.20063668489456E-2</v>
      </c>
      <c r="CU11">
        <v>2.2016964852809899E-2</v>
      </c>
      <c r="CV11">
        <v>4.6360418200492803E-2</v>
      </c>
      <c r="CW11">
        <v>2.56768181920051E-2</v>
      </c>
      <c r="CX11">
        <v>3.6202237010002102E-2</v>
      </c>
      <c r="CY11">
        <v>2.78451651334762E-2</v>
      </c>
      <c r="CZ11" t="s">
        <v>10</v>
      </c>
      <c r="DA11" t="s">
        <v>33</v>
      </c>
      <c r="DB11">
        <v>3.46125245094299E-2</v>
      </c>
      <c r="DC11">
        <v>4.0573114156723003E-2</v>
      </c>
      <c r="DD11">
        <v>3.5664792358875201E-2</v>
      </c>
      <c r="DE11">
        <v>2.1933351457118899E-2</v>
      </c>
      <c r="DF11">
        <v>3.33292096853256E-2</v>
      </c>
      <c r="DG11">
        <v>2.0796853303909301E-2</v>
      </c>
      <c r="DH11">
        <v>2.28496611118316E-2</v>
      </c>
      <c r="DI11">
        <v>2.5543954968452399E-2</v>
      </c>
      <c r="DJ11">
        <v>2.37040176987648E-2</v>
      </c>
      <c r="DK11">
        <v>1.6836015880107798E-2</v>
      </c>
      <c r="DL11">
        <v>2.82819166779518E-2</v>
      </c>
      <c r="DM11">
        <v>2.2432373464107501E-2</v>
      </c>
      <c r="DN11">
        <v>2.7621184289455401E-2</v>
      </c>
      <c r="DO11">
        <v>3.0017419159412299E-2</v>
      </c>
      <c r="DP11">
        <v>3.5731875896453803E-2</v>
      </c>
      <c r="DQ11">
        <v>2.6744988560676499E-2</v>
      </c>
      <c r="DR11">
        <v>1.27625629305839E-2</v>
      </c>
      <c r="DS11">
        <v>2.0951750874519299E-2</v>
      </c>
      <c r="DT11">
        <v>3.0142217874526901E-2</v>
      </c>
      <c r="DU11">
        <v>1.8984253704547802E-2</v>
      </c>
      <c r="DV11">
        <v>1.5781486034393302E-2</v>
      </c>
      <c r="DW11">
        <v>2.39494696259498E-2</v>
      </c>
      <c r="DX11">
        <v>2.8388999402522999E-2</v>
      </c>
      <c r="DY11">
        <v>2.8057886660099E-2</v>
      </c>
      <c r="DZ11">
        <v>2.8986966609954801E-2</v>
      </c>
      <c r="EA11">
        <v>1.7760904133319801E-2</v>
      </c>
      <c r="EB11">
        <v>1.41700342297554E-2</v>
      </c>
      <c r="EC11">
        <v>2.0172314345836599E-2</v>
      </c>
      <c r="ED11">
        <v>1.9294410943984899E-2</v>
      </c>
      <c r="EE11">
        <v>1.8134006857872E-2</v>
      </c>
      <c r="EF11">
        <v>1.62772625684738E-2</v>
      </c>
      <c r="EG11">
        <v>1.6234232485294299E-2</v>
      </c>
      <c r="EH11">
        <v>2.07432731986045E-2</v>
      </c>
      <c r="EI11">
        <v>1.5685510635375901E-2</v>
      </c>
      <c r="EJ11">
        <v>1.13529235124588E-2</v>
      </c>
      <c r="EK11">
        <v>2.2041255235671998E-2</v>
      </c>
      <c r="EL11">
        <v>1.14181712269783E-2</v>
      </c>
      <c r="EM11">
        <v>2.2289144992828299E-2</v>
      </c>
      <c r="EN11">
        <v>2.6518112421035699E-2</v>
      </c>
      <c r="EO11">
        <v>3.0644032359123202E-2</v>
      </c>
      <c r="EP11">
        <v>1.7311847209930401E-2</v>
      </c>
      <c r="EQ11">
        <v>1.26368656754493E-2</v>
      </c>
      <c r="ER11">
        <v>1.6403305530548001E-2</v>
      </c>
      <c r="ES11">
        <v>1.5980134904384598E-2</v>
      </c>
      <c r="ET11">
        <v>1.3511449098587E-2</v>
      </c>
      <c r="EU11">
        <v>1.0810363292693999E-2</v>
      </c>
      <c r="EV11">
        <v>1.2293401360511699E-2</v>
      </c>
      <c r="EW11">
        <v>2.1798166632652199E-2</v>
      </c>
      <c r="EX11">
        <v>1.6594548523426001E-2</v>
      </c>
      <c r="EY11">
        <v>1.03351116180419E-2</v>
      </c>
      <c r="EZ11">
        <v>1.38575077056884E-2</v>
      </c>
      <c r="FA11">
        <v>1.0449874401092501E-2</v>
      </c>
      <c r="FB11">
        <v>6.5355181694030703E-3</v>
      </c>
      <c r="FC11">
        <v>2.1195927262306201E-2</v>
      </c>
      <c r="FD11">
        <v>1.3477769494056701E-2</v>
      </c>
      <c r="FE11">
        <v>7.6864764094352698E-3</v>
      </c>
      <c r="FF11">
        <v>1.7866842448711302E-2</v>
      </c>
      <c r="FG11">
        <v>8.9482173323631193E-3</v>
      </c>
      <c r="FH11">
        <v>8.8941380381584098E-3</v>
      </c>
      <c r="FI11">
        <v>5.7569995522498999E-3</v>
      </c>
      <c r="FJ11">
        <v>8.2667142152786192E-3</v>
      </c>
      <c r="FK11">
        <v>1.1690916121005999E-2</v>
      </c>
      <c r="FL11">
        <v>6.8015068769454899E-3</v>
      </c>
      <c r="FM11">
        <v>9.1725170612335198E-3</v>
      </c>
      <c r="FN11">
        <v>1.28659933805465E-2</v>
      </c>
      <c r="FO11">
        <v>1.28315418958663E-2</v>
      </c>
      <c r="FP11">
        <v>1.07489451766014E-2</v>
      </c>
      <c r="FQ11">
        <v>1.5180377662181801E-2</v>
      </c>
      <c r="FR11">
        <v>6.5990164875984096E-3</v>
      </c>
      <c r="FS11">
        <v>8.2723617553710892E-3</v>
      </c>
      <c r="FT11">
        <v>6.1076119542121804E-3</v>
      </c>
      <c r="FU11">
        <v>6.8975910544395403E-3</v>
      </c>
      <c r="FV11">
        <v>9.2227652668952897E-3</v>
      </c>
      <c r="FW11">
        <v>1.2438909709453499E-2</v>
      </c>
      <c r="FX11">
        <v>8.1563264131545993E-3</v>
      </c>
      <c r="FY11">
        <v>1.2372936308383899E-2</v>
      </c>
      <c r="FZ11">
        <v>7.8345969319343501E-3</v>
      </c>
      <c r="GA11">
        <v>5.2878111600875802E-3</v>
      </c>
      <c r="GB11">
        <v>8.39793384075164E-3</v>
      </c>
      <c r="GC11">
        <v>8.1306114792823701E-3</v>
      </c>
      <c r="GD11">
        <v>6.8473204970359797E-3</v>
      </c>
      <c r="GE11">
        <v>1.59888058900833E-2</v>
      </c>
      <c r="GF11">
        <v>1.0500867664813901E-2</v>
      </c>
      <c r="GG11">
        <v>1.14256247878074E-2</v>
      </c>
      <c r="GH11">
        <v>1.3806049525737701E-2</v>
      </c>
      <c r="GI11">
        <v>1.46562218666076E-2</v>
      </c>
      <c r="GJ11">
        <v>1.4217449724674199E-2</v>
      </c>
      <c r="GK11">
        <v>1.6148787736892701E-2</v>
      </c>
      <c r="GL11">
        <v>1.01532876491546E-2</v>
      </c>
      <c r="GM11">
        <v>1.2420812249183601E-2</v>
      </c>
      <c r="GN11">
        <v>6.0077950358390798E-3</v>
      </c>
      <c r="GO11">
        <v>6.6924452781677198E-3</v>
      </c>
      <c r="GP11">
        <v>4.0415242314338603E-3</v>
      </c>
      <c r="GQ11" t="s">
        <v>34</v>
      </c>
      <c r="GR11" t="s">
        <v>35</v>
      </c>
      <c r="GS11">
        <v>5.9618294239044099E-3</v>
      </c>
      <c r="GT11">
        <v>4.4558972120285001E-3</v>
      </c>
      <c r="GU11">
        <v>7.4192240834236103E-3</v>
      </c>
      <c r="GV11">
        <v>9.2767968773841795E-3</v>
      </c>
      <c r="GW11">
        <v>4.4475749135017397E-3</v>
      </c>
      <c r="GX11">
        <v>9.4899371266365003E-3</v>
      </c>
      <c r="GY11">
        <v>3.7302732467651301E-3</v>
      </c>
      <c r="GZ11">
        <v>4.9088001251220703E-3</v>
      </c>
      <c r="HA11">
        <v>8.7772190570831292E-3</v>
      </c>
      <c r="HB11">
        <v>1.4931991696357699E-2</v>
      </c>
      <c r="HC11">
        <v>6.2264353036880398E-3</v>
      </c>
      <c r="HD11">
        <v>6.00170046091079E-3</v>
      </c>
      <c r="HE11">
        <v>5.6315332651138304E-3</v>
      </c>
      <c r="HF11">
        <v>5.2931964397430397E-3</v>
      </c>
      <c r="HG11">
        <v>7.0274144411087E-3</v>
      </c>
      <c r="HH11">
        <v>6.21833056211471E-3</v>
      </c>
      <c r="HI11">
        <v>5.02179861068725E-3</v>
      </c>
      <c r="HJ11">
        <v>1.04164347052574E-2</v>
      </c>
      <c r="HK11">
        <v>6.1098158359527499E-3</v>
      </c>
      <c r="HL11">
        <v>5.1376670598983704E-3</v>
      </c>
      <c r="HM11">
        <v>4.5086935162544197E-3</v>
      </c>
      <c r="HN11">
        <v>5.7151913642883301E-3</v>
      </c>
      <c r="HO11">
        <v>4.69466298818588E-3</v>
      </c>
      <c r="HP11">
        <v>7.0667549967765803E-3</v>
      </c>
      <c r="HQ11">
        <v>5.5877953767776399E-3</v>
      </c>
      <c r="HR11">
        <v>5.7360544800758298E-3</v>
      </c>
      <c r="HS11">
        <v>6.3323900103568996E-3</v>
      </c>
      <c r="HT11">
        <v>1.3143856823444299E-2</v>
      </c>
      <c r="HU11">
        <v>5.4147794842719999E-3</v>
      </c>
      <c r="HV11">
        <v>3.2226979732513398E-3</v>
      </c>
      <c r="HW11">
        <v>1.3473114371299701E-2</v>
      </c>
      <c r="HX11">
        <v>4.7220230102538998E-3</v>
      </c>
      <c r="HY11">
        <v>9.3388214707374496E-3</v>
      </c>
      <c r="HZ11">
        <v>2.71857380867004E-3</v>
      </c>
      <c r="IA11">
        <v>9.0846642851829494E-3</v>
      </c>
      <c r="IB11">
        <v>3.0833408236503601E-3</v>
      </c>
      <c r="IC11">
        <v>5.1186710596084596E-3</v>
      </c>
      <c r="ID11">
        <v>4.6100676059722904E-3</v>
      </c>
      <c r="IE11">
        <v>3.1509965658187799E-3</v>
      </c>
      <c r="IF11">
        <v>3.7055313587188699E-3</v>
      </c>
      <c r="IG11">
        <v>4.3510079383850099E-3</v>
      </c>
      <c r="IH11">
        <v>2.6976019144058202E-3</v>
      </c>
      <c r="II11">
        <v>2.8676494956016499E-3</v>
      </c>
      <c r="IJ11">
        <v>3.7105441093444802E-3</v>
      </c>
      <c r="IK11">
        <v>2.8736442327499299E-3</v>
      </c>
      <c r="IL11">
        <v>2.54956930875778E-3</v>
      </c>
      <c r="IM11">
        <v>9.3552961945533707E-3</v>
      </c>
      <c r="IN11">
        <v>6.1122909188270503E-3</v>
      </c>
      <c r="IO11">
        <v>4.2450368404388398E-3</v>
      </c>
      <c r="IP11">
        <v>4.3348878622054996E-3</v>
      </c>
      <c r="IQ11">
        <v>2.8861328959465002E-3</v>
      </c>
      <c r="IR11">
        <v>4.0970176458358697E-3</v>
      </c>
      <c r="IS11">
        <v>2.3007616400718598E-3</v>
      </c>
      <c r="IT11">
        <v>2.36833542585372E-3</v>
      </c>
      <c r="IU11">
        <v>3.5552799701690598E-3</v>
      </c>
      <c r="IV11">
        <v>3.7176445126533499E-3</v>
      </c>
      <c r="IW11">
        <v>8.7448909878730698E-3</v>
      </c>
      <c r="IX11">
        <v>1.01058527827262E-2</v>
      </c>
      <c r="IY11">
        <v>3.6019220948219298E-3</v>
      </c>
      <c r="IZ11">
        <v>2.4590685963630601E-3</v>
      </c>
      <c r="JA11">
        <v>4.1359171271324099E-3</v>
      </c>
      <c r="JB11">
        <v>6.6114678978919901E-3</v>
      </c>
      <c r="JC11">
        <v>3.6769121885299599E-3</v>
      </c>
      <c r="JD11">
        <v>5.4253637790679897E-3</v>
      </c>
      <c r="JE11">
        <v>3.1665772199630702E-3</v>
      </c>
      <c r="JF11">
        <v>3.9339557290077199E-3</v>
      </c>
      <c r="JG11">
        <v>6.5704315900802597E-3</v>
      </c>
      <c r="JH11">
        <v>3.54606807231903E-3</v>
      </c>
      <c r="JI11">
        <v>4.9198359251022301E-3</v>
      </c>
      <c r="JJ11">
        <v>3.1213283538818301E-3</v>
      </c>
      <c r="JK11">
        <v>3.40708345174789E-3</v>
      </c>
      <c r="JL11">
        <v>4.1466787457466103E-3</v>
      </c>
      <c r="JM11">
        <v>3.3638849854469299E-3</v>
      </c>
      <c r="JN11">
        <v>5.0674244761466898E-3</v>
      </c>
      <c r="JO11">
        <v>9.4452649354934692E-3</v>
      </c>
      <c r="JP11">
        <v>1.12534448504447E-2</v>
      </c>
      <c r="JQ11">
        <v>5.9320509433746296E-3</v>
      </c>
      <c r="JR11">
        <v>2.9160514473915099E-3</v>
      </c>
      <c r="JS11">
        <v>3.19756120443344E-3</v>
      </c>
      <c r="JT11">
        <v>9.0816631913185099E-3</v>
      </c>
      <c r="JU11">
        <v>3.6114946007728501E-3</v>
      </c>
      <c r="JV11">
        <v>2.5369703769683801E-3</v>
      </c>
      <c r="JW11">
        <v>2.4536550045013402E-3</v>
      </c>
      <c r="JX11">
        <v>2.3293927311897199E-3</v>
      </c>
      <c r="JY11">
        <v>4.9720659852027799E-3</v>
      </c>
      <c r="JZ11">
        <v>4.7330930829048096E-3</v>
      </c>
      <c r="KA11">
        <v>1.7071500420570299E-3</v>
      </c>
      <c r="KB11">
        <v>7.5293898582458399E-3</v>
      </c>
      <c r="KC11">
        <v>6.9877326488494802E-3</v>
      </c>
      <c r="KD11">
        <v>2.2355958819389298E-3</v>
      </c>
      <c r="KE11">
        <v>2.8117373585700902E-3</v>
      </c>
      <c r="KF11">
        <v>4.0922597050666804E-3</v>
      </c>
      <c r="KG11">
        <v>5.0614267587661696E-3</v>
      </c>
      <c r="KH11">
        <v>4.1848331689834598E-3</v>
      </c>
      <c r="KI11">
        <v>1.7166405916213901E-3</v>
      </c>
      <c r="KJ11">
        <v>3.2093122601509001E-3</v>
      </c>
      <c r="KK11">
        <v>1.79071426391601E-3</v>
      </c>
      <c r="KL11">
        <v>6.2196716666221598E-3</v>
      </c>
      <c r="KM11">
        <v>3.59180271625518E-3</v>
      </c>
      <c r="KN11">
        <v>1.8807694315910301E-3</v>
      </c>
      <c r="KO11">
        <v>1.8349334597587499E-3</v>
      </c>
      <c r="KP11">
        <v>2.1823450922966001E-3</v>
      </c>
      <c r="KQ11">
        <v>1.80588662624359E-3</v>
      </c>
      <c r="KR11">
        <v>4.1820183396339399E-3</v>
      </c>
      <c r="KS11">
        <v>2.0127907395362798E-3</v>
      </c>
      <c r="KT11">
        <v>3.2890230417251501E-3</v>
      </c>
      <c r="KU11">
        <v>3.4744694828987102E-3</v>
      </c>
      <c r="KV11">
        <v>8.3146065473556508E-3</v>
      </c>
      <c r="KW11">
        <v>2.5814548134803698E-3</v>
      </c>
      <c r="KX11">
        <v>1.74588114023208E-3</v>
      </c>
      <c r="KY11">
        <v>3.10508757829666E-3</v>
      </c>
      <c r="KZ11">
        <v>2.4375498294830298E-3</v>
      </c>
      <c r="LA11">
        <v>6.9141745567321703E-3</v>
      </c>
      <c r="LB11">
        <v>4.21756505966186E-3</v>
      </c>
      <c r="LC11">
        <v>1.47738605737686E-3</v>
      </c>
      <c r="LD11">
        <v>6.1843127012252801E-3</v>
      </c>
      <c r="LE11">
        <v>1.8934473395347501E-3</v>
      </c>
      <c r="LF11">
        <v>4.6819344162940899E-3</v>
      </c>
      <c r="LG11">
        <v>5.3875282406806897E-3</v>
      </c>
      <c r="LH11">
        <v>3.9193138480186403E-3</v>
      </c>
      <c r="LI11">
        <v>1.89637541770935E-3</v>
      </c>
      <c r="LJ11">
        <v>2.5298833847045899E-3</v>
      </c>
      <c r="LK11">
        <v>5.2269041538238496E-3</v>
      </c>
      <c r="LL11">
        <v>4.5089691877365102E-3</v>
      </c>
      <c r="LM11">
        <v>1.5235394239425601E-3</v>
      </c>
      <c r="LN11">
        <v>1.7797023057937601E-3</v>
      </c>
      <c r="LO11">
        <v>1.93998664617538E-3</v>
      </c>
      <c r="LP11">
        <v>2.72625833749771E-3</v>
      </c>
      <c r="LQ11">
        <v>3.0360400676727201E-3</v>
      </c>
      <c r="LR11">
        <v>2.0901620388031001E-3</v>
      </c>
      <c r="LS11">
        <v>1.5343308448791499E-3</v>
      </c>
      <c r="LT11">
        <v>2.4773582816123899E-3</v>
      </c>
      <c r="LU11">
        <v>4.5811429619789096E-3</v>
      </c>
      <c r="LV11">
        <v>4.5667871832847599E-3</v>
      </c>
      <c r="LW11">
        <v>1.2240394949913E-3</v>
      </c>
      <c r="LX11">
        <v>4.2187586426734903E-3</v>
      </c>
      <c r="LY11">
        <v>1.79616510868072E-3</v>
      </c>
      <c r="LZ11">
        <v>2.0774722099304102E-3</v>
      </c>
      <c r="MA11">
        <v>1.45535022020339E-3</v>
      </c>
      <c r="MB11">
        <v>1.76368951797485E-3</v>
      </c>
      <c r="MC11">
        <v>1.95870995521545E-3</v>
      </c>
      <c r="MD11">
        <v>2.4384781718253998E-3</v>
      </c>
      <c r="ME11">
        <v>1.6770035028457601E-3</v>
      </c>
      <c r="MF11">
        <v>3.0529126524925202E-3</v>
      </c>
      <c r="MG11">
        <v>1.0213837027549699E-3</v>
      </c>
      <c r="MH11">
        <v>3.72935384511947E-3</v>
      </c>
      <c r="MI11">
        <v>5.0734445452690104E-3</v>
      </c>
      <c r="MJ11">
        <v>2.8835684061050402E-3</v>
      </c>
      <c r="MK11">
        <v>2.71973758935928E-3</v>
      </c>
      <c r="ML11">
        <v>2.1535247564315701E-3</v>
      </c>
      <c r="MM11">
        <v>1.1397853493690399E-3</v>
      </c>
      <c r="MN11">
        <v>5.9868335723876898E-3</v>
      </c>
      <c r="MO11">
        <v>4.9023166298866197E-3</v>
      </c>
      <c r="MP11">
        <v>2.9557377099990799E-3</v>
      </c>
      <c r="MQ11">
        <v>1.74278616905212E-3</v>
      </c>
      <c r="MR11">
        <v>1.56967788934707E-3</v>
      </c>
      <c r="MS11">
        <v>4.4195070862769999E-3</v>
      </c>
      <c r="MT11">
        <v>1.82999074459075E-3</v>
      </c>
      <c r="MU11">
        <v>3.59645187854766E-3</v>
      </c>
      <c r="MV11">
        <v>4.5577362179756104E-3</v>
      </c>
      <c r="MW11">
        <v>3.2038033008575401E-3</v>
      </c>
      <c r="MX11">
        <v>1.9234895706176701E-3</v>
      </c>
      <c r="MY11">
        <v>6.2657088041305504E-3</v>
      </c>
      <c r="MZ11">
        <v>2.8147429227828899E-3</v>
      </c>
      <c r="NA11">
        <v>4.4061824679374698E-3</v>
      </c>
      <c r="NB11">
        <v>2.1482720971107401E-3</v>
      </c>
      <c r="NC11">
        <v>4.2087882757186803E-3</v>
      </c>
      <c r="ND11">
        <v>1.61104649305343E-3</v>
      </c>
      <c r="NE11">
        <v>1.2801706790923999E-3</v>
      </c>
      <c r="NF11">
        <v>1.6580656170845001E-3</v>
      </c>
      <c r="NG11">
        <v>2.1438151597976598E-3</v>
      </c>
      <c r="NH11">
        <v>1.10142529010772E-3</v>
      </c>
      <c r="NI11">
        <v>1.3501003384590101E-3</v>
      </c>
      <c r="NJ11">
        <v>2.0951211452484098E-3</v>
      </c>
      <c r="NK11">
        <v>1.6966551542282101E-3</v>
      </c>
      <c r="NL11">
        <v>2.87707895040512E-3</v>
      </c>
      <c r="NM11">
        <v>9.23365354537963E-4</v>
      </c>
      <c r="NN11">
        <v>9.3382149934768597E-4</v>
      </c>
      <c r="NO11">
        <v>1.65438652038574E-3</v>
      </c>
      <c r="NP11">
        <v>1.9767731428146302E-3</v>
      </c>
      <c r="NQ11">
        <v>5.1376774907112097E-3</v>
      </c>
      <c r="NR11">
        <v>1.5494793653488101E-3</v>
      </c>
      <c r="NS11" t="s">
        <v>36</v>
      </c>
      <c r="NT11" t="s">
        <v>37</v>
      </c>
      <c r="NU11">
        <v>2.3833215236663801E-3</v>
      </c>
      <c r="NV11">
        <v>1.9902020692825302E-3</v>
      </c>
      <c r="NW11">
        <v>2.7391791343688902E-3</v>
      </c>
      <c r="NX11">
        <v>1.72983258962631E-3</v>
      </c>
      <c r="NY11">
        <v>2.35178023576736E-3</v>
      </c>
      <c r="NZ11">
        <v>1.52935087680816E-3</v>
      </c>
      <c r="OA11">
        <v>1.1218309402465799E-3</v>
      </c>
      <c r="OB11">
        <v>1.91493034362792E-3</v>
      </c>
      <c r="OC11">
        <v>3.2133325934410001E-3</v>
      </c>
      <c r="OD11">
        <v>1.0874226689338599E-3</v>
      </c>
      <c r="OE11">
        <v>1.8104970455169601E-3</v>
      </c>
      <c r="OF11">
        <v>1.87701880931854E-3</v>
      </c>
      <c r="OG11">
        <v>1.17300748825073E-3</v>
      </c>
      <c r="OH11">
        <v>8.9667290449142398E-4</v>
      </c>
      <c r="OI11">
        <v>9.2892944812774595E-4</v>
      </c>
      <c r="OJ11">
        <v>7.5600296258926305E-4</v>
      </c>
      <c r="OK11">
        <v>3.1227931380271899E-3</v>
      </c>
      <c r="OL11">
        <v>4.8245877027511498E-3</v>
      </c>
      <c r="OM11">
        <v>3.73479276895523E-3</v>
      </c>
      <c r="ON11">
        <v>1.0565698146820001E-3</v>
      </c>
      <c r="OO11">
        <v>1.62864029407501E-3</v>
      </c>
      <c r="OP11">
        <v>4.3925419449806196E-3</v>
      </c>
      <c r="OQ11">
        <v>2.2225007414817801E-3</v>
      </c>
      <c r="OR11">
        <v>9.4029158353805501E-4</v>
      </c>
      <c r="OS11">
        <v>6.2460303306579505E-4</v>
      </c>
      <c r="OT11">
        <v>1.08734816312789E-3</v>
      </c>
      <c r="OU11">
        <v>3.3254966139793299E-3</v>
      </c>
      <c r="OV11">
        <v>7.3742568492889398E-4</v>
      </c>
      <c r="OW11">
        <v>1.0720983147621101E-3</v>
      </c>
      <c r="OX11">
        <v>2.22235023975372E-3</v>
      </c>
      <c r="OY11">
        <v>9.0807229280471797E-4</v>
      </c>
      <c r="OZ11">
        <v>1.91152095794677E-3</v>
      </c>
      <c r="PA11">
        <v>1.08019709587097E-3</v>
      </c>
      <c r="PB11">
        <v>1.59533023834228E-3</v>
      </c>
      <c r="PC11">
        <v>3.8368433713912901E-3</v>
      </c>
      <c r="PD11">
        <v>1.2911304831504801E-3</v>
      </c>
      <c r="PE11">
        <v>6.9889575242996203E-4</v>
      </c>
      <c r="PF11">
        <v>1.0477483272552401E-3</v>
      </c>
      <c r="PG11">
        <v>1.77111476659774E-3</v>
      </c>
      <c r="PH11">
        <v>2.7439638972282399E-3</v>
      </c>
      <c r="PI11">
        <v>3.47427725791931E-3</v>
      </c>
      <c r="PJ11">
        <v>7.7953487634658798E-4</v>
      </c>
      <c r="PK11">
        <v>6.69197738170623E-4</v>
      </c>
      <c r="PL11">
        <v>3.1446978449821399E-3</v>
      </c>
      <c r="PM11">
        <v>7.6076388359069803E-4</v>
      </c>
      <c r="PN11">
        <v>1.0865107178687999E-3</v>
      </c>
      <c r="PO11">
        <v>3.76790910959243E-3</v>
      </c>
      <c r="PP11">
        <v>2.7502954006195001E-3</v>
      </c>
      <c r="PQ11">
        <v>9.4967782497405999E-4</v>
      </c>
      <c r="PR11">
        <v>5.95766305923461E-4</v>
      </c>
      <c r="PS11">
        <v>3.6957576870918201E-3</v>
      </c>
      <c r="PT11">
        <v>2.2687822580337502E-3</v>
      </c>
      <c r="PU11">
        <v>8.57405364513397E-4</v>
      </c>
      <c r="PV11">
        <v>1.0253801941871601E-3</v>
      </c>
      <c r="PW11">
        <v>1.9662678241729702E-3</v>
      </c>
      <c r="PX11">
        <v>2.1790370345115598E-3</v>
      </c>
      <c r="PY11">
        <v>1.3809248805046E-3</v>
      </c>
      <c r="PZ11">
        <v>2.34735906124115E-3</v>
      </c>
      <c r="QA11">
        <v>1.62818282842636E-3</v>
      </c>
      <c r="QB11">
        <v>1.18784755468368E-3</v>
      </c>
      <c r="QC11">
        <v>1.10780745744705E-3</v>
      </c>
      <c r="QD11">
        <v>2.6422157883644101E-3</v>
      </c>
      <c r="QE11">
        <v>1.0365009307861299E-3</v>
      </c>
      <c r="QF11">
        <v>5.3901821374893104E-4</v>
      </c>
      <c r="QG11">
        <v>7.2047412395477204E-4</v>
      </c>
      <c r="QH11">
        <v>1.5348851680755599E-3</v>
      </c>
      <c r="QI11">
        <v>3.15387099981308E-3</v>
      </c>
      <c r="QJ11">
        <v>7.69479572772979E-4</v>
      </c>
      <c r="QK11">
        <v>8.0600976943969696E-4</v>
      </c>
      <c r="QL11">
        <v>6.7219883203506405E-4</v>
      </c>
      <c r="QM11">
        <v>5.7138055562972996E-4</v>
      </c>
      <c r="QN11">
        <v>5.7616084814071601E-4</v>
      </c>
      <c r="QO11">
        <v>6.9652646780014003E-4</v>
      </c>
      <c r="QP11">
        <v>1.0776236653327899E-3</v>
      </c>
      <c r="QQ11">
        <v>6.1531811952590903E-4</v>
      </c>
      <c r="QR11">
        <v>6.9842487573623603E-4</v>
      </c>
      <c r="QS11">
        <v>6.8286657333374004E-4</v>
      </c>
      <c r="QT11">
        <v>5.5893957614898599E-4</v>
      </c>
      <c r="QU11">
        <v>4.3109655380248999E-4</v>
      </c>
      <c r="QV11">
        <v>7.1900635957717804E-4</v>
      </c>
      <c r="QW11">
        <v>8.4080696105956997E-4</v>
      </c>
      <c r="QX11">
        <v>3.0301094055175701E-3</v>
      </c>
      <c r="QY11">
        <v>2.4197548627853298E-3</v>
      </c>
      <c r="QZ11">
        <v>1.33110135793685E-3</v>
      </c>
      <c r="RA11">
        <v>2.6885494589805599E-3</v>
      </c>
      <c r="RB11">
        <v>4.2793303728103598E-4</v>
      </c>
      <c r="RC11">
        <v>6.59789144992828E-4</v>
      </c>
      <c r="RD11">
        <v>6.6635161638259799E-4</v>
      </c>
      <c r="RE11">
        <v>7.9718977212905797E-4</v>
      </c>
      <c r="RF11">
        <v>2.4870246648788399E-3</v>
      </c>
      <c r="RG11">
        <v>6.52907788753509E-4</v>
      </c>
      <c r="RH11">
        <v>5.2820593118667596E-4</v>
      </c>
      <c r="RI11">
        <v>4.7960579395294102E-4</v>
      </c>
      <c r="RJ11">
        <v>2.6187986135482698E-3</v>
      </c>
      <c r="RK11">
        <v>4.9291104078292799E-4</v>
      </c>
      <c r="RL11">
        <v>1.8095880746841399E-3</v>
      </c>
      <c r="RM11">
        <v>4.8554241657257E-4</v>
      </c>
      <c r="RN11">
        <v>7.3295086622238105E-4</v>
      </c>
      <c r="RO11">
        <v>5.1285624504089297E-4</v>
      </c>
      <c r="RP11">
        <v>9.7462832927703799E-4</v>
      </c>
      <c r="RQ11">
        <v>1.92619711160659E-3</v>
      </c>
      <c r="RR11">
        <v>1.00433975458145E-3</v>
      </c>
      <c r="RS11">
        <v>7.2598904371261601E-4</v>
      </c>
      <c r="RT11">
        <v>1.55934542417526E-3</v>
      </c>
      <c r="RU11">
        <v>1.0674521327018701E-3</v>
      </c>
      <c r="RV11">
        <v>7.3942840099334702E-4</v>
      </c>
      <c r="RW11">
        <v>5.2131265401840195E-4</v>
      </c>
      <c r="RX11">
        <v>2.2164985537528898E-3</v>
      </c>
      <c r="RY11">
        <v>2.3977607488632202E-3</v>
      </c>
      <c r="RZ11">
        <v>1.4759361743926999E-3</v>
      </c>
      <c r="SA11">
        <v>6.4003318548202495E-4</v>
      </c>
      <c r="SB11">
        <v>1.89793556928634E-3</v>
      </c>
      <c r="SC11">
        <v>1.0232701897621101E-3</v>
      </c>
      <c r="SD11">
        <v>8.5109770298004103E-4</v>
      </c>
      <c r="SE11">
        <v>3.85725498199462E-4</v>
      </c>
      <c r="SF11">
        <v>4.52764332294464E-4</v>
      </c>
      <c r="SG11">
        <v>8.6015313863754199E-4</v>
      </c>
      <c r="SH11">
        <v>1.0248064994812E-3</v>
      </c>
      <c r="SI11">
        <v>1.42919570207595E-3</v>
      </c>
      <c r="SJ11">
        <v>6.5717399120330795E-4</v>
      </c>
      <c r="SK11">
        <v>2.7024805545806801E-3</v>
      </c>
      <c r="SL11">
        <v>9.4714164733886695E-4</v>
      </c>
      <c r="SM11">
        <v>1.9385024905204701E-3</v>
      </c>
      <c r="SN11">
        <v>5.0584524869918797E-4</v>
      </c>
      <c r="SO11">
        <v>2.5720879435539201E-3</v>
      </c>
    </row>
    <row r="12" spans="1:612" x14ac:dyDescent="0.25">
      <c r="B12">
        <v>0</v>
      </c>
      <c r="C12">
        <v>2</v>
      </c>
      <c r="D12">
        <v>2</v>
      </c>
      <c r="E12">
        <v>1775.4343883991201</v>
      </c>
      <c r="G12">
        <v>0.55343190431594802</v>
      </c>
      <c r="H12">
        <v>0.49423446655273401</v>
      </c>
      <c r="I12">
        <v>0.50682478547096199</v>
      </c>
      <c r="J12">
        <v>0.47578870058059602</v>
      </c>
      <c r="K12">
        <v>0.46150035262107802</v>
      </c>
      <c r="L12">
        <v>0.43455020785331699</v>
      </c>
      <c r="M12">
        <v>0.42724444270133899</v>
      </c>
      <c r="N12">
        <v>0.38872174024581901</v>
      </c>
      <c r="O12">
        <v>0.41927130818366998</v>
      </c>
      <c r="P12">
        <v>0.40619339346885602</v>
      </c>
      <c r="Q12">
        <v>0.40901443362236001</v>
      </c>
      <c r="R12">
        <v>0.419031989574432</v>
      </c>
      <c r="S12">
        <v>0.403624635934829</v>
      </c>
      <c r="T12">
        <v>0.34318029880523598</v>
      </c>
      <c r="U12">
        <v>0.34845478534698399</v>
      </c>
      <c r="V12">
        <v>0.35033465027809102</v>
      </c>
      <c r="W12">
        <v>0.40235984325408902</v>
      </c>
      <c r="X12">
        <v>0.39249899983406</v>
      </c>
      <c r="Y12">
        <v>0.37006905674934298</v>
      </c>
      <c r="Z12">
        <v>0.32148021459579401</v>
      </c>
      <c r="AA12">
        <v>0.30212604403495702</v>
      </c>
      <c r="AB12">
        <v>0.323746186494827</v>
      </c>
      <c r="AC12">
        <v>0.33217164278030398</v>
      </c>
      <c r="AD12">
        <v>0.284844222664833</v>
      </c>
      <c r="AE12">
        <v>0.31952749788761098</v>
      </c>
      <c r="AF12">
        <v>0.30390240550041198</v>
      </c>
      <c r="AG12">
        <v>0.329610401391983</v>
      </c>
      <c r="AH12">
        <v>0.297547298669815</v>
      </c>
      <c r="AI12">
        <v>0.31221476197242698</v>
      </c>
      <c r="AJ12">
        <v>0.29708375334739601</v>
      </c>
      <c r="AK12">
        <v>0.28367969989776598</v>
      </c>
      <c r="AL12">
        <v>0.25648034214973398</v>
      </c>
      <c r="AM12">
        <v>0.216565310955047</v>
      </c>
      <c r="AN12">
        <v>0.25573404133319799</v>
      </c>
      <c r="AO12">
        <v>0.253332293033599</v>
      </c>
      <c r="AP12">
        <v>0.29303079545497801</v>
      </c>
      <c r="AQ12">
        <v>0.25003343224525398</v>
      </c>
      <c r="AR12">
        <v>0.289849835634231</v>
      </c>
      <c r="AS12">
        <v>0.26657900512218402</v>
      </c>
      <c r="AT12">
        <v>0.23181114792823701</v>
      </c>
      <c r="AU12">
        <v>0.176225581765174</v>
      </c>
      <c r="AV12">
        <v>0.20069193243980399</v>
      </c>
      <c r="AW12">
        <v>0.208719247579574</v>
      </c>
      <c r="AX12">
        <v>0.25275831222534101</v>
      </c>
      <c r="AY12">
        <v>0.20122718811035101</v>
      </c>
      <c r="AZ12">
        <v>0.180897375941276</v>
      </c>
      <c r="BA12">
        <v>0.17697605490684501</v>
      </c>
      <c r="BB12">
        <v>0.190649399161338</v>
      </c>
      <c r="BC12">
        <v>0.17961834371089899</v>
      </c>
      <c r="BD12">
        <v>0.16825799345970099</v>
      </c>
      <c r="BE12">
        <v>0.18207987397909101</v>
      </c>
      <c r="BF12">
        <v>0.175031891465187</v>
      </c>
      <c r="BG12">
        <v>0.14133297204971301</v>
      </c>
      <c r="BH12">
        <v>0.16007546782493501</v>
      </c>
      <c r="BI12">
        <v>0.11108388900756801</v>
      </c>
      <c r="BJ12">
        <v>0.140463714301586</v>
      </c>
      <c r="BK12">
        <v>0.12700428068637801</v>
      </c>
      <c r="BL12">
        <v>0.113676880300045</v>
      </c>
      <c r="BM12">
        <v>8.7992814183235096E-2</v>
      </c>
      <c r="BN12">
        <v>0.133293956518173</v>
      </c>
      <c r="BO12">
        <v>0.10547934472560801</v>
      </c>
      <c r="BP12">
        <v>0.15373908430337899</v>
      </c>
      <c r="BQ12">
        <v>0.105050334334373</v>
      </c>
      <c r="BR12">
        <v>9.7562314569950098E-2</v>
      </c>
      <c r="BS12">
        <v>9.0664361417293504E-2</v>
      </c>
      <c r="BT12">
        <v>0.102199402451515</v>
      </c>
      <c r="BU12">
        <v>6.9409114122390703E-2</v>
      </c>
      <c r="BV12">
        <v>0.11619023084640499</v>
      </c>
      <c r="BW12">
        <v>0.10484955459833099</v>
      </c>
      <c r="BX12">
        <v>8.4044311940669997E-2</v>
      </c>
      <c r="BY12">
        <v>0.111794683337211</v>
      </c>
      <c r="BZ12">
        <v>0.106233438849449</v>
      </c>
      <c r="CA12">
        <v>9.5316411554813296E-2</v>
      </c>
      <c r="CB12">
        <v>6.80064171552658E-2</v>
      </c>
      <c r="CC12">
        <v>5.6708449125289898E-2</v>
      </c>
      <c r="CD12">
        <v>7.2178325057029702E-2</v>
      </c>
      <c r="CE12">
        <v>5.3196108341216998E-2</v>
      </c>
      <c r="CF12">
        <v>5.2958217263221703E-2</v>
      </c>
      <c r="CG12">
        <v>4.5870670676231302E-2</v>
      </c>
      <c r="CH12">
        <v>6.0065412521362299E-2</v>
      </c>
      <c r="CI12">
        <v>6.5640389919281006E-2</v>
      </c>
      <c r="CJ12">
        <v>4.8482930660247801E-2</v>
      </c>
      <c r="CK12">
        <v>4.3052035570144601E-2</v>
      </c>
      <c r="CL12">
        <v>4.4216436147689803E-2</v>
      </c>
      <c r="CM12">
        <v>7.5450529158115301E-2</v>
      </c>
      <c r="CN12">
        <v>7.3889753222465507E-2</v>
      </c>
      <c r="CO12">
        <v>6.5191723406314794E-2</v>
      </c>
      <c r="CP12">
        <v>6.3920190930366494E-2</v>
      </c>
      <c r="CQ12">
        <v>3.7296973168849903E-2</v>
      </c>
      <c r="CR12">
        <v>5.1143667101860003E-2</v>
      </c>
      <c r="CS12">
        <v>4.0453730523586202E-2</v>
      </c>
      <c r="CT12">
        <v>5.8466897904872799E-2</v>
      </c>
      <c r="CU12">
        <v>2.68025070428848E-2</v>
      </c>
      <c r="CV12">
        <v>4.83240351080894E-2</v>
      </c>
      <c r="CW12">
        <v>2.8140835464000698E-2</v>
      </c>
      <c r="CX12">
        <v>4.3617434799671097E-2</v>
      </c>
      <c r="CY12">
        <v>3.3205637335777201E-2</v>
      </c>
      <c r="CZ12" t="s">
        <v>10</v>
      </c>
      <c r="DA12" t="s">
        <v>45</v>
      </c>
      <c r="DB12">
        <v>4.2292106151580799E-2</v>
      </c>
      <c r="DC12">
        <v>3.9118751883506699E-2</v>
      </c>
      <c r="DD12">
        <v>4.6417918801307599E-2</v>
      </c>
      <c r="DE12">
        <v>4.4196760654449399E-2</v>
      </c>
      <c r="DF12">
        <v>2.9678475856781E-2</v>
      </c>
      <c r="DG12">
        <v>3.8571447134017903E-2</v>
      </c>
      <c r="DH12">
        <v>2.6896032691001801E-2</v>
      </c>
      <c r="DI12">
        <v>2.91979387402534E-2</v>
      </c>
      <c r="DJ12">
        <v>3.2037219405174198E-2</v>
      </c>
      <c r="DK12">
        <v>3.1265841424465098E-2</v>
      </c>
      <c r="DL12">
        <v>2.2882755100727001E-2</v>
      </c>
      <c r="DM12">
        <v>3.5217919945716797E-2</v>
      </c>
      <c r="DN12">
        <v>2.7517688274383501E-2</v>
      </c>
      <c r="DO12">
        <v>2.6316426694393099E-2</v>
      </c>
      <c r="DP12">
        <v>3.5192146897315903E-2</v>
      </c>
      <c r="DQ12">
        <v>3.7026950716972297E-2</v>
      </c>
      <c r="DR12">
        <v>3.0763334035873401E-2</v>
      </c>
      <c r="DS12">
        <v>1.65488973259925E-2</v>
      </c>
      <c r="DT12">
        <v>2.26214006543159E-2</v>
      </c>
      <c r="DU12">
        <v>4.0446999669075001E-2</v>
      </c>
      <c r="DV12">
        <v>2.0557001233100801E-2</v>
      </c>
      <c r="DW12">
        <v>1.6997841000556901E-2</v>
      </c>
      <c r="DX12">
        <v>2.9229411482810899E-2</v>
      </c>
      <c r="DY12">
        <v>3.0830058455467199E-2</v>
      </c>
      <c r="DZ12">
        <v>3.4532913565635599E-2</v>
      </c>
      <c r="EA12">
        <v>2.9490704834461201E-2</v>
      </c>
      <c r="EB12">
        <v>2.1231508255004802E-2</v>
      </c>
      <c r="EC12">
        <v>1.8448081612586899E-2</v>
      </c>
      <c r="ED12">
        <v>2.7045330405235199E-2</v>
      </c>
      <c r="EE12">
        <v>2.20117390155792E-2</v>
      </c>
      <c r="EF12">
        <v>1.93011939525604E-2</v>
      </c>
      <c r="EG12">
        <v>1.8689751625061E-2</v>
      </c>
      <c r="EH12">
        <v>2.0667350292205799E-2</v>
      </c>
      <c r="EI12">
        <v>2.1124912798404599E-2</v>
      </c>
      <c r="EJ12">
        <v>1.76186591386795E-2</v>
      </c>
      <c r="EK12">
        <v>1.3169017434120101E-2</v>
      </c>
      <c r="EL12">
        <v>2.5322079658508301E-2</v>
      </c>
      <c r="EM12">
        <v>1.45454555749893E-2</v>
      </c>
      <c r="EN12">
        <v>2.4865950644016199E-2</v>
      </c>
      <c r="EO12">
        <v>3.2662437856197303E-2</v>
      </c>
      <c r="EP12">
        <v>3.3174011111259401E-2</v>
      </c>
      <c r="EQ12">
        <v>2.04922229051589E-2</v>
      </c>
      <c r="ER12">
        <v>1.5460772812366399E-2</v>
      </c>
      <c r="ES12">
        <v>1.8940551578998498E-2</v>
      </c>
      <c r="ET12">
        <v>1.9551673531532199E-2</v>
      </c>
      <c r="EU12">
        <v>1.52647644281387E-2</v>
      </c>
      <c r="EV12">
        <v>1.3184623420238401E-2</v>
      </c>
      <c r="EW12">
        <v>1.5738828480243602E-2</v>
      </c>
      <c r="EX12">
        <v>2.7159564197063401E-2</v>
      </c>
      <c r="EY12">
        <v>2.02343314886093E-2</v>
      </c>
      <c r="EZ12">
        <v>1.1408102512359601E-2</v>
      </c>
      <c r="FA12">
        <v>1.6620850563049301E-2</v>
      </c>
      <c r="FB12">
        <v>1.35273978114128E-2</v>
      </c>
      <c r="FC12">
        <v>7.7315762639045696E-3</v>
      </c>
      <c r="FD12">
        <v>2.4363218247890402E-2</v>
      </c>
      <c r="FE12">
        <v>1.5257516503334E-2</v>
      </c>
      <c r="FF12">
        <v>8.4443032741546593E-3</v>
      </c>
      <c r="FG12">
        <v>1.9457888603210401E-2</v>
      </c>
      <c r="FH12">
        <v>1.04421287775039E-2</v>
      </c>
      <c r="FI12">
        <v>1.0691285133361801E-2</v>
      </c>
      <c r="FJ12">
        <v>8.3617016673087994E-3</v>
      </c>
      <c r="FK12">
        <v>9.3079879879951408E-3</v>
      </c>
      <c r="FL12">
        <v>1.2797415256500201E-2</v>
      </c>
      <c r="FM12">
        <v>7.0861786603927598E-3</v>
      </c>
      <c r="FN12">
        <v>1.0762304067611601E-2</v>
      </c>
      <c r="FO12">
        <v>1.50768965482711E-2</v>
      </c>
      <c r="FP12">
        <v>1.6703911125659901E-2</v>
      </c>
      <c r="FQ12">
        <v>1.36944144964218E-2</v>
      </c>
      <c r="FR12">
        <v>1.40160009264945E-2</v>
      </c>
      <c r="FS12">
        <v>8.6381122469902007E-3</v>
      </c>
      <c r="FT12">
        <v>9.8289594054222097E-3</v>
      </c>
      <c r="FU12">
        <v>7.1913883090019204E-3</v>
      </c>
      <c r="FV12">
        <v>7.1229323744773799E-3</v>
      </c>
      <c r="FW12">
        <v>1.10676079988479E-2</v>
      </c>
      <c r="FX12">
        <v>1.5842191874980899E-2</v>
      </c>
      <c r="FY12">
        <v>1.01843148469924E-2</v>
      </c>
      <c r="FZ12">
        <v>1.27000480890274E-2</v>
      </c>
      <c r="GA12">
        <v>8.6492240428924505E-3</v>
      </c>
      <c r="GB12">
        <v>6.3772782683372501E-3</v>
      </c>
      <c r="GC12">
        <v>9.27757918834686E-3</v>
      </c>
      <c r="GD12">
        <v>1.04980871081352E-2</v>
      </c>
      <c r="GE12">
        <v>8.5809797048568698E-3</v>
      </c>
      <c r="GF12">
        <v>2.3688535392284299E-2</v>
      </c>
      <c r="GG12">
        <v>1.3191381096839899E-2</v>
      </c>
      <c r="GH12">
        <v>1.6939666867256099E-2</v>
      </c>
      <c r="GI12">
        <v>1.6644121706485701E-2</v>
      </c>
      <c r="GJ12">
        <v>1.8587616086006099E-2</v>
      </c>
      <c r="GK12">
        <v>1.6074328124523099E-2</v>
      </c>
      <c r="GL12">
        <v>1.9072267413139301E-2</v>
      </c>
      <c r="GM12">
        <v>1.1094991862773801E-2</v>
      </c>
      <c r="GN12">
        <v>1.7209093272686E-2</v>
      </c>
      <c r="GO12">
        <v>6.3812807202339103E-3</v>
      </c>
      <c r="GP12">
        <v>8.54543447494506E-3</v>
      </c>
      <c r="GQ12">
        <v>4.7484099864959703E-3</v>
      </c>
      <c r="GR12">
        <v>1.7556819319725001E-2</v>
      </c>
      <c r="GS12">
        <v>6.7786633968353197E-3</v>
      </c>
      <c r="GT12">
        <v>4.7636404633521999E-3</v>
      </c>
      <c r="GU12">
        <v>7.3765292763709996E-3</v>
      </c>
      <c r="GV12">
        <v>1.35568156838417E-2</v>
      </c>
      <c r="GW12">
        <v>5.5478006601333597E-3</v>
      </c>
      <c r="GX12">
        <v>9.9471554160118093E-3</v>
      </c>
      <c r="GY12">
        <v>4.0898308157920798E-3</v>
      </c>
      <c r="GZ12">
        <v>5.0328180193901003E-3</v>
      </c>
      <c r="HA12">
        <v>9.4337180256843494E-3</v>
      </c>
      <c r="HB12">
        <v>1.7099228501319799E-2</v>
      </c>
      <c r="HC12">
        <v>5.9862256050109801E-3</v>
      </c>
      <c r="HD12">
        <v>6.7494973540306001E-3</v>
      </c>
      <c r="HE12">
        <v>6.9492504000663704E-3</v>
      </c>
      <c r="HF12">
        <v>6.6630393266677796E-3</v>
      </c>
      <c r="HG12">
        <v>7.6224178075790404E-3</v>
      </c>
      <c r="HH12">
        <v>8.5131525993347099E-3</v>
      </c>
      <c r="HI12">
        <v>6.5884277224540697E-3</v>
      </c>
      <c r="HJ12">
        <v>1.5179865062236699E-2</v>
      </c>
      <c r="HK12">
        <v>6.6648796200752198E-3</v>
      </c>
      <c r="HL12">
        <v>5.45276552438736E-3</v>
      </c>
      <c r="HM12">
        <v>4.4495284557342502E-3</v>
      </c>
      <c r="HN12">
        <v>5.8627024292945799E-3</v>
      </c>
      <c r="HO12">
        <v>5.1607459783553997E-3</v>
      </c>
      <c r="HP12">
        <v>6.9583132863044704E-3</v>
      </c>
      <c r="HQ12">
        <v>6.9582045078277503E-3</v>
      </c>
      <c r="HR12">
        <v>6.5476119518280002E-3</v>
      </c>
      <c r="HS12">
        <v>7.4441820383071896E-3</v>
      </c>
      <c r="HT12">
        <v>1.41513884067535E-2</v>
      </c>
      <c r="HU12">
        <v>6.3560724258422798E-3</v>
      </c>
      <c r="HV12">
        <v>3.34400385618209E-3</v>
      </c>
      <c r="HW12">
        <v>9.35008972883224E-3</v>
      </c>
      <c r="HX12">
        <v>4.7373190522193897E-3</v>
      </c>
      <c r="HY12">
        <v>1.3064834475517199E-2</v>
      </c>
      <c r="HZ12">
        <v>3.2656177878379799E-3</v>
      </c>
      <c r="IA12">
        <v>1.04006677865982E-2</v>
      </c>
      <c r="IB12">
        <v>4.1897773742675696E-3</v>
      </c>
      <c r="IC12">
        <v>6.1695277690887399E-3</v>
      </c>
      <c r="ID12">
        <v>5.2766606211662199E-3</v>
      </c>
      <c r="IE12">
        <v>3.7417739629745398E-3</v>
      </c>
      <c r="IF12">
        <v>4.2394429445266699E-3</v>
      </c>
      <c r="IG12">
        <v>4.80968505144119E-3</v>
      </c>
      <c r="IH12">
        <v>3.1938582658767702E-3</v>
      </c>
      <c r="II12">
        <v>3.4109830856323201E-3</v>
      </c>
      <c r="IJ12">
        <v>4.7494694590568499E-3</v>
      </c>
      <c r="IK12">
        <v>3.5402104258537201E-3</v>
      </c>
      <c r="IL12">
        <v>3.09144407510757E-3</v>
      </c>
      <c r="IM12">
        <v>1.01208209991455E-2</v>
      </c>
      <c r="IN12">
        <v>7.6099038124084403E-3</v>
      </c>
      <c r="IO12">
        <v>5.6771367788314804E-3</v>
      </c>
      <c r="IP12">
        <v>4.3044999241828898E-3</v>
      </c>
      <c r="IQ12">
        <v>3.37797850370407E-3</v>
      </c>
      <c r="IR12">
        <v>4.85924482345581E-3</v>
      </c>
      <c r="IS12">
        <v>2.6491999626159601E-3</v>
      </c>
      <c r="IT12">
        <v>2.6734590530395502E-3</v>
      </c>
      <c r="IU12">
        <v>3.6567375063896101E-3</v>
      </c>
      <c r="IV12">
        <v>4.2084082961082398E-3</v>
      </c>
      <c r="IW12">
        <v>1.1468614637851701E-2</v>
      </c>
      <c r="IX12">
        <v>1.01705372333526E-2</v>
      </c>
      <c r="IY12">
        <v>4.0938511490821797E-3</v>
      </c>
      <c r="IZ12">
        <v>3.1724944710731502E-3</v>
      </c>
      <c r="JA12">
        <v>4.1856124997138901E-3</v>
      </c>
      <c r="JB12">
        <v>6.9989696145057604E-3</v>
      </c>
      <c r="JC12">
        <v>4.3827712535858101E-3</v>
      </c>
      <c r="JD12">
        <v>6.2124148011207499E-3</v>
      </c>
      <c r="JE12">
        <v>3.5531759262084901E-3</v>
      </c>
      <c r="JF12">
        <v>4.3026313185691801E-3</v>
      </c>
      <c r="JG12">
        <v>8.2882463932037308E-3</v>
      </c>
      <c r="JH12">
        <v>4.4013336300849897E-3</v>
      </c>
      <c r="JI12">
        <v>4.8818811774253802E-3</v>
      </c>
      <c r="JJ12">
        <v>3.7769004702568002E-3</v>
      </c>
      <c r="JK12">
        <v>3.6404490470886199E-3</v>
      </c>
      <c r="JL12">
        <v>4.73164469003677E-3</v>
      </c>
      <c r="JM12">
        <v>4.6374857425689701E-3</v>
      </c>
      <c r="JN12">
        <v>5.13023734092712E-3</v>
      </c>
      <c r="JO12">
        <v>7.42658823728561E-3</v>
      </c>
      <c r="JP12">
        <v>9.0040817856788594E-3</v>
      </c>
      <c r="JQ12">
        <v>4.9439981579780497E-3</v>
      </c>
      <c r="JR12">
        <v>3.6025211215019201E-3</v>
      </c>
      <c r="JS12">
        <v>3.0724465847015302E-3</v>
      </c>
      <c r="JT12">
        <v>1.0056909918785E-2</v>
      </c>
      <c r="JU12">
        <v>3.81174534559249E-3</v>
      </c>
      <c r="JV12">
        <v>2.8402522206306402E-3</v>
      </c>
      <c r="JW12">
        <v>2.6254221796989398E-3</v>
      </c>
      <c r="JX12">
        <v>2.6282995939254702E-3</v>
      </c>
      <c r="JY12">
        <v>5.7494759559631303E-3</v>
      </c>
      <c r="JZ12">
        <v>4.60245162248611E-3</v>
      </c>
      <c r="KA12">
        <v>2.2385165095329201E-3</v>
      </c>
      <c r="KB12">
        <v>7.2690978646278298E-3</v>
      </c>
      <c r="KC12">
        <v>8.7770089507102893E-3</v>
      </c>
      <c r="KD12">
        <v>2.1397963166236802E-3</v>
      </c>
      <c r="KE12">
        <v>3.59918177127838E-3</v>
      </c>
      <c r="KF12" t="s">
        <v>91</v>
      </c>
      <c r="KG12" t="s">
        <v>92</v>
      </c>
      <c r="KH12">
        <v>6.4561814069747899E-3</v>
      </c>
      <c r="KI12">
        <v>4.3207123875617899E-3</v>
      </c>
      <c r="KJ12">
        <v>2.1137550473213102E-3</v>
      </c>
      <c r="KK12">
        <v>3.12055349349975E-3</v>
      </c>
      <c r="KL12">
        <v>2.2326916456222499E-3</v>
      </c>
      <c r="KM12">
        <v>8.6545243859290997E-3</v>
      </c>
      <c r="KN12">
        <v>4.3507188558578403E-3</v>
      </c>
      <c r="KO12">
        <v>2.05457955598831E-3</v>
      </c>
      <c r="KP12">
        <v>2.43194699287414E-3</v>
      </c>
      <c r="KQ12">
        <v>3.07414084672927E-3</v>
      </c>
      <c r="KR12">
        <v>1.95963233709335E-3</v>
      </c>
      <c r="KS12">
        <v>4.04220670461654E-3</v>
      </c>
      <c r="KT12">
        <v>2.4712964892387298E-3</v>
      </c>
      <c r="KU12">
        <v>3.4365445375442501E-3</v>
      </c>
      <c r="KV12">
        <v>3.9606750011444E-3</v>
      </c>
      <c r="KW12">
        <v>6.1506614089012097E-3</v>
      </c>
      <c r="KX12">
        <v>2.5813087821006699E-3</v>
      </c>
      <c r="KY12">
        <v>1.8485084176063499E-3</v>
      </c>
      <c r="KZ12">
        <v>4.5582160353660498E-3</v>
      </c>
      <c r="LA12">
        <v>2.5519967079162599E-3</v>
      </c>
      <c r="LB12">
        <v>7.9256966710090603E-3</v>
      </c>
      <c r="LC12">
        <v>4.6708241105079601E-3</v>
      </c>
      <c r="LD12">
        <v>1.71364098787307E-3</v>
      </c>
      <c r="LE12">
        <v>6.9749489426612797E-3</v>
      </c>
      <c r="LF12">
        <v>2.3666113615035999E-3</v>
      </c>
      <c r="LG12">
        <v>4.7087311744689903E-3</v>
      </c>
      <c r="LH12">
        <v>5.1228597760200499E-3</v>
      </c>
      <c r="LI12">
        <v>3.75005900859832E-3</v>
      </c>
      <c r="LJ12">
        <v>2.2271081805229102E-3</v>
      </c>
      <c r="LK12">
        <v>2.59508192539215E-3</v>
      </c>
      <c r="LL12">
        <v>4.5573696494102403E-3</v>
      </c>
      <c r="LM12">
        <v>6.4543470740318302E-3</v>
      </c>
      <c r="LN12">
        <v>1.41401588916778E-3</v>
      </c>
      <c r="LO12">
        <v>2.2729650139808599E-3</v>
      </c>
      <c r="LP12">
        <v>2.2383704781532201E-3</v>
      </c>
      <c r="LQ12">
        <v>3.65353822708129E-3</v>
      </c>
      <c r="LR12">
        <v>3.9512291550636196E-3</v>
      </c>
      <c r="LS12">
        <v>2.7077406644821101E-3</v>
      </c>
      <c r="LT12">
        <v>1.7185568809509201E-3</v>
      </c>
      <c r="LU12">
        <v>2.9739752411842299E-3</v>
      </c>
      <c r="LV12">
        <v>4.0927633643150297E-3</v>
      </c>
      <c r="LW12">
        <v>7.86786675453186E-3</v>
      </c>
      <c r="LX12">
        <v>1.39481723308563E-3</v>
      </c>
      <c r="LY12">
        <v>6.2069833278656002E-3</v>
      </c>
      <c r="LZ12">
        <v>1.76846385002136E-3</v>
      </c>
      <c r="MA12">
        <v>2.2252231836318902E-3</v>
      </c>
      <c r="MB12">
        <v>1.5792518854141199E-3</v>
      </c>
      <c r="MC12">
        <v>2.1617993712425201E-3</v>
      </c>
      <c r="MD12">
        <v>2.0149409770965502E-3</v>
      </c>
      <c r="ME12">
        <v>2.9370695352554299E-3</v>
      </c>
      <c r="MF12">
        <v>1.73204988241195E-3</v>
      </c>
      <c r="MG12">
        <v>3.42957526445388E-3</v>
      </c>
      <c r="MH12">
        <v>1.38584822416305E-3</v>
      </c>
      <c r="MI12">
        <v>5.5245921015739403E-3</v>
      </c>
      <c r="MJ12">
        <v>6.4765781164169301E-3</v>
      </c>
      <c r="MK12">
        <v>3.4312054514884899E-3</v>
      </c>
      <c r="ML12">
        <v>5.1618263125419598E-3</v>
      </c>
      <c r="MM12">
        <v>2.3081779479980401E-3</v>
      </c>
      <c r="MN12">
        <v>1.4832332730293201E-3</v>
      </c>
      <c r="MO12">
        <v>5.8263927698135303E-3</v>
      </c>
      <c r="MP12">
        <v>5.6575849652290297E-3</v>
      </c>
      <c r="MQ12">
        <v>4.1305705904960601E-3</v>
      </c>
      <c r="MR12">
        <v>1.7271906137466401E-3</v>
      </c>
      <c r="MS12">
        <v>1.8109947443008399E-3</v>
      </c>
      <c r="MT12">
        <v>4.7200843691825797E-3</v>
      </c>
      <c r="MU12">
        <v>2.1031782031059199E-3</v>
      </c>
      <c r="MV12">
        <v>3.7545412778854301E-3</v>
      </c>
      <c r="MW12">
        <v>5.4088547825813203E-3</v>
      </c>
      <c r="MX12">
        <v>3.07690501213073E-3</v>
      </c>
      <c r="MY12">
        <v>2.5936633348464899E-3</v>
      </c>
      <c r="MZ12">
        <v>5.2452132105827304E-3</v>
      </c>
      <c r="NA12">
        <v>2.7264654636383E-3</v>
      </c>
      <c r="NB12">
        <v>7.6909720897674503E-3</v>
      </c>
      <c r="NC12">
        <v>2.25630551576614E-3</v>
      </c>
      <c r="ND12">
        <v>3.81005406379699E-3</v>
      </c>
      <c r="NE12">
        <v>2.0458608865737901E-3</v>
      </c>
      <c r="NF12">
        <v>1.3364210724830601E-3</v>
      </c>
      <c r="NG12">
        <v>1.80214792490005E-3</v>
      </c>
      <c r="NH12">
        <v>2.9957979917526198E-3</v>
      </c>
      <c r="NI12">
        <v>1.1729210615158E-3</v>
      </c>
      <c r="NJ12">
        <v>1.6134768724441501E-3</v>
      </c>
      <c r="NK12">
        <v>2.4437919259071299E-3</v>
      </c>
      <c r="NL12">
        <v>2.2200673818588198E-3</v>
      </c>
      <c r="NM12">
        <v>4.7194197773933397E-3</v>
      </c>
      <c r="NN12">
        <v>1.0383203625679001E-3</v>
      </c>
      <c r="NO12">
        <v>1.06944888830184E-3</v>
      </c>
      <c r="NP12">
        <v>1.7775982618331899E-3</v>
      </c>
      <c r="NQ12">
        <v>2.3830071091651898E-3</v>
      </c>
      <c r="NR12">
        <v>6.4965605735778798E-3</v>
      </c>
      <c r="NS12">
        <v>1.9605025649070702E-3</v>
      </c>
      <c r="NT12">
        <v>5.6352272629737804E-3</v>
      </c>
      <c r="NU12">
        <v>2.6459082961082401E-3</v>
      </c>
      <c r="NV12">
        <v>2.3239359259605401E-3</v>
      </c>
      <c r="NW12">
        <v>3.75337153673172E-3</v>
      </c>
      <c r="NX12">
        <v>1.7910450696945099E-3</v>
      </c>
      <c r="NY12">
        <v>2.0427271723747198E-3</v>
      </c>
      <c r="NZ12">
        <v>1.6034156084060601E-3</v>
      </c>
      <c r="OA12">
        <v>1.02717578411102E-3</v>
      </c>
      <c r="OB12">
        <v>1.84288769960403E-3</v>
      </c>
      <c r="OC12">
        <v>3.74107807874679E-3</v>
      </c>
      <c r="OD12">
        <v>1.1982366442680301E-3</v>
      </c>
      <c r="OE12">
        <v>2.0696163177490201E-3</v>
      </c>
      <c r="OF12">
        <v>2.2072106599807699E-3</v>
      </c>
      <c r="OG12">
        <v>1.2993112206459E-3</v>
      </c>
      <c r="OH12">
        <v>9.53175127506256E-4</v>
      </c>
      <c r="OI12">
        <v>1.03617757558822E-3</v>
      </c>
      <c r="OJ12">
        <v>8.1205070018768304E-4</v>
      </c>
      <c r="OK12">
        <v>5.0985023379325799E-3</v>
      </c>
      <c r="OL12">
        <v>5.4353490471839901E-3</v>
      </c>
      <c r="OM12">
        <v>3.6585390567779501E-3</v>
      </c>
      <c r="ON12">
        <v>1.0558143258094701E-3</v>
      </c>
      <c r="OO12">
        <v>2.0989924669265699E-3</v>
      </c>
      <c r="OP12">
        <v>3.80070656538009E-3</v>
      </c>
      <c r="OQ12">
        <v>2.6782423257827701E-3</v>
      </c>
      <c r="OR12">
        <v>1.2628957629203701E-3</v>
      </c>
      <c r="OS12">
        <v>8.0814063549041696E-4</v>
      </c>
      <c r="OT12">
        <v>1.16539150476455E-3</v>
      </c>
      <c r="OU12">
        <v>4.5111387968063297E-3</v>
      </c>
      <c r="OV12">
        <v>8.81403684616088E-4</v>
      </c>
      <c r="OW12">
        <v>1.1075183749198901E-3</v>
      </c>
      <c r="OX12">
        <v>1.96650624275207E-3</v>
      </c>
      <c r="OY12">
        <v>1.25697255134582E-3</v>
      </c>
      <c r="OZ12">
        <v>2.82267481088638E-3</v>
      </c>
      <c r="PA12">
        <v>1.6805380582809401E-3</v>
      </c>
      <c r="PB12">
        <v>1.59819573163986E-3</v>
      </c>
      <c r="PC12">
        <v>3.7972658872604298E-3</v>
      </c>
      <c r="PD12">
        <v>1.4784201979637099E-3</v>
      </c>
      <c r="PE12">
        <v>8.3189159631729098E-4</v>
      </c>
      <c r="PF12">
        <v>1.03146433830261E-3</v>
      </c>
      <c r="PG12">
        <v>1.9421890377998301E-3</v>
      </c>
      <c r="PH12">
        <v>2.6609376072883602E-3</v>
      </c>
      <c r="PI12">
        <v>3.4784734249114898E-3</v>
      </c>
      <c r="PJ12">
        <v>8.4285587072372402E-4</v>
      </c>
      <c r="PK12">
        <v>7.4510127305984499E-4</v>
      </c>
      <c r="PL12">
        <v>2.7179881930351202E-3</v>
      </c>
      <c r="PM12">
        <v>8.9717507362365703E-4</v>
      </c>
      <c r="PN12">
        <v>1.11770331859588E-3</v>
      </c>
      <c r="PO12">
        <v>3.6470785737037601E-3</v>
      </c>
      <c r="PP12">
        <v>3.4191861748695302E-3</v>
      </c>
      <c r="PQ12">
        <v>9.35161113739013E-4</v>
      </c>
      <c r="PR12">
        <v>7.6265186071395805E-4</v>
      </c>
      <c r="PS12">
        <v>5.0095736980438196E-3</v>
      </c>
      <c r="PT12">
        <v>1.76182240247726E-3</v>
      </c>
      <c r="PU12">
        <v>8.3344280719756996E-4</v>
      </c>
      <c r="PV12">
        <v>1.0542899370193401E-3</v>
      </c>
      <c r="PW12">
        <v>2.96264439821243E-3</v>
      </c>
      <c r="PX12">
        <v>2.6188418269157401E-3</v>
      </c>
      <c r="PY12">
        <v>1.5547439455986E-3</v>
      </c>
      <c r="PZ12">
        <v>2.55055278539657E-3</v>
      </c>
      <c r="QA12">
        <v>1.5146583318710299E-3</v>
      </c>
      <c r="QB12">
        <v>1.37332528829574E-3</v>
      </c>
      <c r="QC12">
        <v>1.0498791933059601E-3</v>
      </c>
      <c r="QD12">
        <v>2.6776120066642701E-3</v>
      </c>
      <c r="QE12">
        <v>1.10150575637817E-3</v>
      </c>
      <c r="QF12">
        <v>5.0878673791885298E-4</v>
      </c>
      <c r="QG12">
        <v>7.1126371622085504E-4</v>
      </c>
      <c r="QH12">
        <v>1.5229120850563001E-3</v>
      </c>
      <c r="QI12">
        <v>3.0334278941154401E-3</v>
      </c>
      <c r="QJ12">
        <v>7.5324475765228198E-4</v>
      </c>
      <c r="QK12">
        <v>8.0480724573135296E-4</v>
      </c>
      <c r="QL12">
        <v>7.0575028657913195E-4</v>
      </c>
      <c r="QM12">
        <v>6.6830068826675396E-4</v>
      </c>
      <c r="QN12">
        <v>6.4451992511749203E-4</v>
      </c>
      <c r="QO12">
        <v>8.1923902034759495E-4</v>
      </c>
      <c r="QP12">
        <v>1.5498816967010401E-3</v>
      </c>
      <c r="QQ12">
        <v>6.8044513463974001E-4</v>
      </c>
      <c r="QR12">
        <v>9.2258453369140601E-4</v>
      </c>
      <c r="QS12">
        <v>7.8236162662506095E-4</v>
      </c>
      <c r="QT12">
        <v>5.4970532655715897E-4</v>
      </c>
      <c r="QU12">
        <v>5.2975714206695505E-4</v>
      </c>
      <c r="QV12">
        <v>9.4216763973236002E-4</v>
      </c>
      <c r="QW12">
        <v>1.01490467786788E-3</v>
      </c>
      <c r="QX12">
        <v>2.9535338282585099E-3</v>
      </c>
      <c r="QY12">
        <v>2.2914618253707798E-3</v>
      </c>
      <c r="QZ12">
        <v>1.53330713510513E-3</v>
      </c>
      <c r="RA12">
        <v>3.1067654490470799E-3</v>
      </c>
      <c r="RB12">
        <v>4.6723634004592799E-4</v>
      </c>
      <c r="RC12">
        <v>6.2323361635208097E-4</v>
      </c>
      <c r="RD12">
        <v>7.7410787343978795E-4</v>
      </c>
      <c r="RE12">
        <v>8.9879930019378599E-4</v>
      </c>
      <c r="RF12">
        <v>2.1419420838355999E-3</v>
      </c>
      <c r="RG12" t="s">
        <v>93</v>
      </c>
      <c r="RH12" t="s">
        <v>94</v>
      </c>
      <c r="RI12" t="s">
        <v>73</v>
      </c>
      <c r="RJ12" t="s">
        <v>74</v>
      </c>
      <c r="RK12" t="s">
        <v>75</v>
      </c>
      <c r="RL12" t="s">
        <v>95</v>
      </c>
      <c r="RM12">
        <v>0.49102779030799798</v>
      </c>
      <c r="RN12">
        <v>0.470229309797287</v>
      </c>
      <c r="RO12">
        <v>0.46884442567825302</v>
      </c>
      <c r="RP12">
        <v>0.43601247668266202</v>
      </c>
      <c r="RQ12">
        <v>0.44126036763191201</v>
      </c>
      <c r="RR12">
        <v>0.43001415133476201</v>
      </c>
      <c r="RS12">
        <v>0.40588115453719997</v>
      </c>
      <c r="RT12">
        <v>0.39036547541618299</v>
      </c>
      <c r="RU12">
        <v>0.40507050156593299</v>
      </c>
      <c r="RV12">
        <v>0.37241539359092701</v>
      </c>
      <c r="RW12">
        <v>0.36315453052520702</v>
      </c>
      <c r="RX12">
        <v>0.390199065208435</v>
      </c>
      <c r="RY12">
        <v>0.38049362897872901</v>
      </c>
      <c r="RZ12">
        <v>0.42115647196769701</v>
      </c>
      <c r="SA12">
        <v>0.342133086919784</v>
      </c>
      <c r="SB12">
        <v>0.35897848010063099</v>
      </c>
      <c r="SC12">
        <v>0.368684047460556</v>
      </c>
      <c r="SD12">
        <v>0.38531596064567503</v>
      </c>
      <c r="SE12">
        <v>0.35695315003395001</v>
      </c>
      <c r="SF12">
        <v>0.39140021800994801</v>
      </c>
      <c r="SG12">
        <v>0.32091355919837899</v>
      </c>
      <c r="SH12">
        <v>0.32140798568725498</v>
      </c>
      <c r="SI12">
        <v>0.31666536927223199</v>
      </c>
      <c r="SJ12">
        <v>0.314003491401672</v>
      </c>
      <c r="SK12">
        <v>0.32178182899951902</v>
      </c>
      <c r="SL12">
        <v>0.29679985642433099</v>
      </c>
      <c r="SM12">
        <v>0.33407691717147803</v>
      </c>
      <c r="SN12">
        <v>0.30754117369651701</v>
      </c>
      <c r="SO12">
        <v>0.33244004845619202</v>
      </c>
      <c r="SP12">
        <v>0.22932690978050199</v>
      </c>
      <c r="SQ12">
        <v>0.27693296074867202</v>
      </c>
      <c r="SR12">
        <v>0.28854246139526302</v>
      </c>
      <c r="SS12">
        <v>0.21948518455028501</v>
      </c>
      <c r="ST12">
        <v>0.28406545519828702</v>
      </c>
      <c r="SU12">
        <v>0.23210626244544899</v>
      </c>
      <c r="SV12">
        <v>0.24085463285446099</v>
      </c>
      <c r="SW12">
        <v>0.22333950996398899</v>
      </c>
      <c r="SX12">
        <v>0.23683039546012799</v>
      </c>
      <c r="SY12">
        <v>0.264183574914932</v>
      </c>
      <c r="SZ12">
        <v>0.26421998739242503</v>
      </c>
      <c r="TA12">
        <v>0.21875323951244299</v>
      </c>
      <c r="TB12">
        <v>0.19212577641010201</v>
      </c>
      <c r="TC12">
        <v>0.22288079559803001</v>
      </c>
      <c r="TD12">
        <v>0.19438465833663901</v>
      </c>
      <c r="TE12">
        <v>0.209767368435859</v>
      </c>
      <c r="TF12">
        <v>0.178232768177986</v>
      </c>
      <c r="TG12">
        <v>0.175101609528064</v>
      </c>
      <c r="TH12">
        <v>0.16204490363597801</v>
      </c>
      <c r="TI12">
        <v>0.14551693946123101</v>
      </c>
      <c r="TJ12">
        <v>0.138466107845306</v>
      </c>
      <c r="TK12">
        <v>0.11959593296051001</v>
      </c>
      <c r="TL12">
        <v>0.14840640872716901</v>
      </c>
      <c r="TM12">
        <v>0.118070696294307</v>
      </c>
      <c r="TN12">
        <v>0.143390633165836</v>
      </c>
      <c r="TO12">
        <v>0.14840114116668701</v>
      </c>
      <c r="TP12">
        <v>0.100110571086406</v>
      </c>
      <c r="TQ12">
        <v>0.13224101960658999</v>
      </c>
      <c r="TR12">
        <v>8.9998407661914803E-2</v>
      </c>
      <c r="TS12">
        <v>0.11338711977005</v>
      </c>
      <c r="TT12">
        <v>0.101612944900989</v>
      </c>
      <c r="TU12">
        <v>0.100023691356182</v>
      </c>
      <c r="TV12">
        <v>0.14057433903217301</v>
      </c>
      <c r="TW12">
        <v>0.104757371544837</v>
      </c>
      <c r="TX12">
        <v>9.45556744933128E-2</v>
      </c>
      <c r="TY12">
        <v>0.100887764990329</v>
      </c>
      <c r="TZ12">
        <v>0.136465412378311</v>
      </c>
      <c r="UA12">
        <v>9.0359312295913694E-2</v>
      </c>
      <c r="UB12">
        <v>6.4854368567466694E-2</v>
      </c>
      <c r="UC12">
        <v>8.2598310708999603E-2</v>
      </c>
      <c r="UD12">
        <v>6.0067290067672703E-2</v>
      </c>
      <c r="UE12">
        <v>8.0810794234275798E-2</v>
      </c>
      <c r="UF12">
        <v>8.3892013132572094E-2</v>
      </c>
      <c r="UG12">
        <v>7.3824326694011594E-2</v>
      </c>
      <c r="UH12">
        <v>6.5605072677135404E-2</v>
      </c>
      <c r="UI12">
        <v>5.8744943141937199E-2</v>
      </c>
      <c r="UJ12">
        <v>6.16207867860794E-2</v>
      </c>
      <c r="UK12">
        <v>7.8149755299091295E-2</v>
      </c>
      <c r="UL12">
        <v>9.8847508430480902E-2</v>
      </c>
      <c r="UM12">
        <v>7.8942804038524605E-2</v>
      </c>
      <c r="UN12">
        <v>5.9069323539733799E-2</v>
      </c>
      <c r="UO12">
        <v>5.0650277733802797E-2</v>
      </c>
      <c r="UP12">
        <v>6.1155435442924497E-2</v>
      </c>
      <c r="UQ12">
        <v>6.6805142164230294E-2</v>
      </c>
      <c r="UR12">
        <v>4.6049477159976898E-2</v>
      </c>
      <c r="US12">
        <v>4.2909394204616501E-2</v>
      </c>
      <c r="UT12">
        <v>5.9751029312610601E-2</v>
      </c>
      <c r="UU12">
        <v>3.2075439393520297E-2</v>
      </c>
      <c r="UV12">
        <v>6.20041981339454E-2</v>
      </c>
      <c r="UW12">
        <v>3.6710707843303603E-2</v>
      </c>
      <c r="UX12">
        <v>4.3346518278121901E-2</v>
      </c>
      <c r="UY12">
        <v>5.6225258111953703E-2</v>
      </c>
      <c r="UZ12">
        <v>4.9811157584190302E-2</v>
      </c>
      <c r="VA12">
        <v>5.8311030268669101E-2</v>
      </c>
      <c r="VB12">
        <v>6.8192887306213298E-2</v>
      </c>
      <c r="VC12">
        <v>5.0036516785621599E-2</v>
      </c>
      <c r="VD12">
        <v>6.1634832620620701E-2</v>
      </c>
      <c r="VE12" t="s">
        <v>96</v>
      </c>
      <c r="VF12" t="s">
        <v>97</v>
      </c>
      <c r="VG12">
        <v>6.7318975925445502E-4</v>
      </c>
      <c r="VH12">
        <v>5.2936524152755703E-4</v>
      </c>
      <c r="VI12">
        <v>2.5197684764861998E-3</v>
      </c>
      <c r="VJ12">
        <v>7.03530013561248E-4</v>
      </c>
      <c r="VK12">
        <v>1.7881587147712699E-3</v>
      </c>
      <c r="VL12">
        <v>5.32323122024536E-4</v>
      </c>
      <c r="VM12">
        <v>8.6150765419006298E-4</v>
      </c>
      <c r="VN12">
        <v>6.7504495382308895E-4</v>
      </c>
      <c r="VO12">
        <v>1.1585682630538901E-3</v>
      </c>
      <c r="VP12">
        <v>2.93492674827575E-3</v>
      </c>
      <c r="VQ12">
        <v>8.7825506925582795E-4</v>
      </c>
      <c r="VR12">
        <v>7.3292255401611304E-4</v>
      </c>
      <c r="VS12">
        <v>1.73522680997848E-3</v>
      </c>
      <c r="VT12">
        <v>9.5422863960266098E-4</v>
      </c>
      <c r="VU12">
        <v>8.1923007965087802E-4</v>
      </c>
      <c r="VV12">
        <v>6.1218440532684304E-4</v>
      </c>
      <c r="VW12">
        <v>1.7502889037132199E-3</v>
      </c>
      <c r="VX12">
        <v>3.6523774266242902E-3</v>
      </c>
      <c r="VY12">
        <v>1.38906985521316E-3</v>
      </c>
      <c r="VZ12">
        <v>8.7147355079650801E-4</v>
      </c>
      <c r="WA12">
        <v>2.5363221764564499E-3</v>
      </c>
      <c r="WB12">
        <v>1.4463573694229099E-3</v>
      </c>
      <c r="WC12">
        <v>9.947463870048519E-4</v>
      </c>
      <c r="WD12">
        <v>6.0846507549285804E-4</v>
      </c>
      <c r="WE12">
        <v>5.7497918605804396E-4</v>
      </c>
      <c r="WF12">
        <v>1.0474771261215199E-3</v>
      </c>
      <c r="WG12">
        <v>1.2016654014587399E-3</v>
      </c>
      <c r="WH12">
        <v>1.37896239757537E-3</v>
      </c>
      <c r="WI12">
        <v>8.1259608268737795E-4</v>
      </c>
      <c r="WJ12">
        <v>2.2682011127471901E-3</v>
      </c>
      <c r="WK12">
        <v>1.2047395110130301E-3</v>
      </c>
      <c r="WL12">
        <v>2.2790223360061599E-3</v>
      </c>
      <c r="WM12">
        <v>6.1364620923995904E-4</v>
      </c>
      <c r="WN12">
        <v>2.6835680007934498E-3</v>
      </c>
    </row>
    <row r="13" spans="1:612" x14ac:dyDescent="0.25">
      <c r="A13" s="4">
        <v>44298</v>
      </c>
      <c r="B13">
        <v>0</v>
      </c>
      <c r="C13">
        <v>2</v>
      </c>
      <c r="D13">
        <v>2</v>
      </c>
      <c r="E13">
        <v>1781.8998439311899</v>
      </c>
      <c r="G13" t="s">
        <v>200</v>
      </c>
    </row>
    <row r="14" spans="1:612" x14ac:dyDescent="0.25">
      <c r="B14">
        <v>0</v>
      </c>
      <c r="C14">
        <v>2</v>
      </c>
      <c r="D14">
        <v>1</v>
      </c>
      <c r="E14">
        <v>2142.61</v>
      </c>
      <c r="F14">
        <f>(E14-E5)/E14</f>
        <v>-0.22613547676304133</v>
      </c>
    </row>
    <row r="15" spans="1:612" x14ac:dyDescent="0.25">
      <c r="B15">
        <v>0</v>
      </c>
      <c r="C15">
        <v>2</v>
      </c>
      <c r="D15">
        <v>1</v>
      </c>
      <c r="E15">
        <v>1970.80139541625</v>
      </c>
      <c r="G15">
        <v>0.59185376337596296</v>
      </c>
      <c r="H15">
        <v>0.50842079520225503</v>
      </c>
      <c r="I15">
        <v>0.47002266134534498</v>
      </c>
      <c r="J15">
        <v>0.44324990681239501</v>
      </c>
      <c r="K15">
        <v>0.427692860364913</v>
      </c>
      <c r="L15">
        <v>0.41401390518460901</v>
      </c>
      <c r="M15">
        <v>0.35750656894275101</v>
      </c>
      <c r="N15">
        <v>0.37659374730927597</v>
      </c>
      <c r="O15">
        <v>0.36951708793640098</v>
      </c>
      <c r="P15">
        <v>0.36744095172200802</v>
      </c>
      <c r="Q15">
        <v>0.37357646226882901</v>
      </c>
      <c r="R15">
        <v>0.37575247458049199</v>
      </c>
      <c r="S15">
        <v>0.34085619449615401</v>
      </c>
      <c r="T15">
        <v>0.35517816884177</v>
      </c>
      <c r="U15">
        <v>0.315267132861273</v>
      </c>
      <c r="V15">
        <v>0.325963148048945</v>
      </c>
      <c r="W15">
        <v>0.27981044564928298</v>
      </c>
      <c r="X15">
        <v>0.33023755678108702</v>
      </c>
      <c r="Y15">
        <v>0.28166404366493197</v>
      </c>
      <c r="Z15">
        <v>0.30440422892570401</v>
      </c>
      <c r="AA15">
        <v>0.25518208742141701</v>
      </c>
      <c r="AB15">
        <v>0.280019551515579</v>
      </c>
      <c r="AC15">
        <v>0.28343257308006198</v>
      </c>
      <c r="AD15">
        <v>0.22868464035647201</v>
      </c>
      <c r="AE15">
        <v>0.234827663217272</v>
      </c>
      <c r="AF15">
        <v>0.25294020984853999</v>
      </c>
      <c r="AG15">
        <v>0.24935644013541</v>
      </c>
      <c r="AH15">
        <v>0.22327839263847801</v>
      </c>
      <c r="AI15">
        <v>0.233013061540467</v>
      </c>
      <c r="AJ15">
        <v>0.21435186054025299</v>
      </c>
      <c r="AK15">
        <v>0.18132160816873799</v>
      </c>
      <c r="AL15">
        <v>0.20436172613075801</v>
      </c>
      <c r="AM15">
        <v>0.174813628196716</v>
      </c>
      <c r="AN15">
        <v>0.161093309521675</v>
      </c>
      <c r="AO15">
        <v>0.188947328499385</v>
      </c>
      <c r="AP15">
        <v>0.16247149556875201</v>
      </c>
      <c r="AQ15">
        <v>0.16367700057370299</v>
      </c>
      <c r="AR15">
        <v>0.15567859368664799</v>
      </c>
      <c r="AS15">
        <v>0.15159515610763</v>
      </c>
      <c r="AT15">
        <v>0.147266383681978</v>
      </c>
      <c r="AU15">
        <v>0.128922903112002</v>
      </c>
      <c r="AV15">
        <v>0.140056594141892</v>
      </c>
      <c r="AW15">
        <v>0.129332831927708</v>
      </c>
      <c r="AX15">
        <v>9.6183973763670202E-2</v>
      </c>
      <c r="AY15">
        <v>9.6749355750424496E-2</v>
      </c>
      <c r="AZ15">
        <v>9.3667623187814394E-2</v>
      </c>
      <c r="BA15">
        <v>9.9071383476257296E-2</v>
      </c>
      <c r="BB15">
        <v>0.10574775189161301</v>
      </c>
      <c r="BC15">
        <v>0.10315042947019799</v>
      </c>
      <c r="BD15">
        <v>9.7998995866094299E-2</v>
      </c>
      <c r="BE15">
        <v>7.8618307198796894E-2</v>
      </c>
      <c r="BF15">
        <v>7.3091743247849603E-2</v>
      </c>
      <c r="BG15">
        <v>7.5011062834944006E-2</v>
      </c>
      <c r="BH15">
        <v>6.4174294471740695E-2</v>
      </c>
      <c r="BI15">
        <v>8.0246575176715795E-2</v>
      </c>
      <c r="BJ15">
        <v>4.43802039538111E-2</v>
      </c>
      <c r="BK15">
        <v>8.4933812064783898E-2</v>
      </c>
      <c r="BL15">
        <v>6.0540108808449303E-2</v>
      </c>
      <c r="BM15">
        <v>6.1977304518222802E-2</v>
      </c>
      <c r="BN15">
        <v>5.1541384841714499E-2</v>
      </c>
      <c r="BO15">
        <v>6.3801070409161706E-2</v>
      </c>
      <c r="BP15">
        <v>5.6636064180305999E-2</v>
      </c>
      <c r="BQ15">
        <v>5.0553568771907198E-2</v>
      </c>
      <c r="BR15">
        <v>7.5499903942857396E-2</v>
      </c>
      <c r="BS15">
        <v>4.20496048671858E-2</v>
      </c>
      <c r="BT15">
        <v>6.1845228075981099E-2</v>
      </c>
      <c r="BU15">
        <v>4.2875592197690597E-2</v>
      </c>
      <c r="BV15">
        <v>4.69649391514914E-2</v>
      </c>
      <c r="BW15">
        <v>5.1921577325889E-2</v>
      </c>
      <c r="BX15">
        <v>4.7454447618552602E-2</v>
      </c>
      <c r="BY15">
        <v>4.5904457569122301E-2</v>
      </c>
      <c r="BZ15">
        <v>5.3396413368838103E-2</v>
      </c>
      <c r="CA15">
        <v>5.0213995788778498E-2</v>
      </c>
      <c r="CB15">
        <v>2.9493573520864701E-2</v>
      </c>
      <c r="CC15">
        <v>3.1024278274604199E-2</v>
      </c>
      <c r="CD15">
        <v>5.1228695682116902E-2</v>
      </c>
      <c r="CE15">
        <v>3.0459651989596201E-2</v>
      </c>
      <c r="CF15">
        <v>4.1370139590331402E-2</v>
      </c>
      <c r="CG15">
        <v>3.4914909728935697E-2</v>
      </c>
      <c r="CH15">
        <v>3.5480559936591501E-2</v>
      </c>
      <c r="CI15">
        <v>2.7144977024623301E-2</v>
      </c>
      <c r="CJ15">
        <v>3.8822243256228302E-2</v>
      </c>
      <c r="CK15">
        <v>2.28818282485008E-2</v>
      </c>
      <c r="CL15">
        <v>2.1043252732072502E-2</v>
      </c>
      <c r="CM15">
        <v>3.6364925759179198E-2</v>
      </c>
      <c r="CN15">
        <v>2.4199166468211498E-2</v>
      </c>
      <c r="CO15">
        <v>3.4839074526514302E-2</v>
      </c>
      <c r="CP15">
        <v>2.7655373726572299E-2</v>
      </c>
      <c r="CQ15">
        <v>2.60794354336602E-2</v>
      </c>
      <c r="CR15">
        <v>3.1523257493972702E-2</v>
      </c>
      <c r="CS15">
        <v>2.0686349698475399E-2</v>
      </c>
      <c r="CT15">
        <v>2.4426722100802802E-2</v>
      </c>
      <c r="CU15">
        <v>2.0728225154536099E-2</v>
      </c>
      <c r="CV15">
        <v>2.9014700225421301E-2</v>
      </c>
      <c r="CW15">
        <v>2.2215722927025301E-2</v>
      </c>
      <c r="CX15">
        <v>1.5589028596878E-2</v>
      </c>
      <c r="CY15" t="s">
        <v>60</v>
      </c>
      <c r="CZ15" t="s">
        <v>61</v>
      </c>
      <c r="DA15">
        <v>1.58485429627554E-2</v>
      </c>
      <c r="DB15">
        <v>2.09018513560295E-2</v>
      </c>
      <c r="DC15">
        <v>1.88740992120334E-2</v>
      </c>
      <c r="DD15">
        <v>2.02479096395628E-2</v>
      </c>
      <c r="DE15">
        <v>2.4031063275677798E-2</v>
      </c>
      <c r="DF15">
        <v>1.32607125810214E-2</v>
      </c>
      <c r="DG15">
        <v>1.2210965156555099E-2</v>
      </c>
      <c r="DH15">
        <v>1.31150175418172E-2</v>
      </c>
      <c r="DI15">
        <v>1.39117379273687E-2</v>
      </c>
      <c r="DJ15">
        <v>1.99650259954588E-2</v>
      </c>
      <c r="DK15">
        <v>1.1788962142808E-2</v>
      </c>
      <c r="DL15">
        <v>1.0981875870909E-2</v>
      </c>
      <c r="DM15">
        <v>1.9068233668804099E-2</v>
      </c>
      <c r="DN15">
        <v>1.7530025116034902E-2</v>
      </c>
      <c r="DO15">
        <v>1.17482447198459E-2</v>
      </c>
      <c r="DP15">
        <v>1.44189032060759E-2</v>
      </c>
      <c r="DQ15">
        <v>1.15865586059434E-2</v>
      </c>
      <c r="DR15">
        <v>1.35474417890821E-2</v>
      </c>
      <c r="DS15">
        <v>1.2440255710056801E-2</v>
      </c>
      <c r="DT15">
        <v>1.12457977873938E-2</v>
      </c>
      <c r="DU15">
        <v>1.10747303281511E-2</v>
      </c>
      <c r="DV15">
        <v>1.3918640358107401E-2</v>
      </c>
      <c r="DW15">
        <v>1.4146042721612099E-2</v>
      </c>
      <c r="DX15">
        <v>1.25624324594225E-2</v>
      </c>
      <c r="DY15">
        <v>1.1175091777528999E-2</v>
      </c>
      <c r="DZ15">
        <v>1.71893121940749E-2</v>
      </c>
      <c r="EA15">
        <v>1.9040120499474601E-2</v>
      </c>
      <c r="EB15">
        <v>1.0744766465255099E-2</v>
      </c>
      <c r="EC15">
        <v>1.3408059520380799E-2</v>
      </c>
      <c r="ED15">
        <v>1.34080882583345E-2</v>
      </c>
      <c r="EE15">
        <v>1.52135576520647E-2</v>
      </c>
      <c r="EF15">
        <v>1.3388691203934801E-2</v>
      </c>
      <c r="EG15">
        <v>8.7598317435809495E-3</v>
      </c>
      <c r="EH15">
        <v>1.64350611822945E-2</v>
      </c>
      <c r="EI15">
        <v>8.6202855621065402E-3</v>
      </c>
      <c r="EJ15">
        <v>6.8987171564783298E-3</v>
      </c>
      <c r="EK15">
        <v>1.03568775313241E-2</v>
      </c>
      <c r="EL15">
        <v>6.7859228168215E-3</v>
      </c>
      <c r="EM15">
        <v>6.1346665024757299E-3</v>
      </c>
      <c r="EN15">
        <v>1.7562103058610602E-2</v>
      </c>
      <c r="EO15">
        <v>6.2505379319190901E-3</v>
      </c>
      <c r="EP15">
        <v>9.0285262891224398E-3</v>
      </c>
      <c r="EQ15">
        <v>1.39244816132954E-2</v>
      </c>
      <c r="ER15">
        <v>1.07382919107164E-2</v>
      </c>
      <c r="ES15">
        <v>8.0178124564034593E-3</v>
      </c>
      <c r="ET15">
        <v>1.1919456933225899E-2</v>
      </c>
      <c r="EU15">
        <v>1.0480870093618099E-2</v>
      </c>
      <c r="EV15">
        <v>6.0834905930927802E-3</v>
      </c>
      <c r="EW15">
        <v>5.9805427278791104E-3</v>
      </c>
      <c r="EX15">
        <v>9.9982810871941698E-3</v>
      </c>
      <c r="EY15">
        <v>7.7139277543340403E-3</v>
      </c>
      <c r="EZ15">
        <v>1.1447503098419701E-2</v>
      </c>
      <c r="FA15">
        <v>1.1641123465129299E-2</v>
      </c>
      <c r="FB15">
        <v>5.0749587161200297E-3</v>
      </c>
      <c r="FC15">
        <v>1.20779808078493E-2</v>
      </c>
      <c r="FD15">
        <v>9.0432699237550998E-3</v>
      </c>
      <c r="FE15">
        <v>5.2809353385652796E-3</v>
      </c>
      <c r="FF15">
        <v>5.26324340275355E-3</v>
      </c>
      <c r="FG15">
        <v>4.0109189493315496E-3</v>
      </c>
      <c r="FH15">
        <v>1.1339870946747901E-2</v>
      </c>
      <c r="FI15">
        <v>8.3998718432017703E-3</v>
      </c>
      <c r="FJ15">
        <v>6.0977126870836503E-3</v>
      </c>
      <c r="FK15">
        <v>7.21681118011474E-3</v>
      </c>
      <c r="FL15">
        <v>1.3285854033061401E-2</v>
      </c>
      <c r="FM15">
        <v>7.2784008724348804E-3</v>
      </c>
      <c r="FN15">
        <v>5.75962024075644E-3</v>
      </c>
      <c r="FO15">
        <v>6.2931158712932001E-3</v>
      </c>
      <c r="FP15">
        <v>5.9478240353720499E-3</v>
      </c>
      <c r="FQ15">
        <v>8.7585236345018597E-3</v>
      </c>
      <c r="FR15">
        <v>3.9380969745772196E-3</v>
      </c>
      <c r="FS15">
        <v>3.6921171205384299E-3</v>
      </c>
      <c r="FT15">
        <v>4.4175120336668802E-3</v>
      </c>
      <c r="FU15">
        <v>4.3290544833455699E-3</v>
      </c>
      <c r="FV15">
        <v>8.9887444462094894E-3</v>
      </c>
      <c r="FW15">
        <v>8.1487787621361794E-3</v>
      </c>
      <c r="FX15">
        <v>3.9999697889600396E-3</v>
      </c>
      <c r="FY15">
        <v>8.1587497677121801E-3</v>
      </c>
      <c r="FZ15">
        <v>5.4730858121599399E-3</v>
      </c>
      <c r="GA15">
        <v>4.0533074310847598E-3</v>
      </c>
      <c r="GB15">
        <v>7.3733968394143201E-3</v>
      </c>
      <c r="GC15">
        <v>3.49532599960054E-3</v>
      </c>
      <c r="GD15">
        <v>9.3272094215665503E-3</v>
      </c>
      <c r="GE15">
        <v>5.0044889960970196E-3</v>
      </c>
      <c r="GF15">
        <v>4.4843533209391996E-3</v>
      </c>
      <c r="GG15">
        <v>4.4426556144441798E-3</v>
      </c>
      <c r="GH15">
        <v>4.51706030539103E-3</v>
      </c>
      <c r="GI15">
        <v>7.7400771634919298E-3</v>
      </c>
      <c r="GJ15">
        <v>6.3740930386951902E-3</v>
      </c>
      <c r="GK15">
        <v>3.8088134356907399E-3</v>
      </c>
      <c r="GL15">
        <v>4.25874016114643E-3</v>
      </c>
      <c r="GM15">
        <v>5.1967831594603399E-3</v>
      </c>
      <c r="GN15">
        <v>2.8053138937268901E-3</v>
      </c>
      <c r="GO15">
        <v>8.6546785065105894E-3</v>
      </c>
      <c r="GP15">
        <v>4.9429046256201604E-3</v>
      </c>
      <c r="GQ15">
        <v>2.99172209841864E-3</v>
      </c>
      <c r="GR15">
        <v>2.8956096087183201E-3</v>
      </c>
      <c r="GS15">
        <v>2.8034022876194499E-3</v>
      </c>
      <c r="GT15">
        <v>3.8328128201620898E-3</v>
      </c>
      <c r="GU15">
        <v>2.5465722594942299E-3</v>
      </c>
      <c r="GV15">
        <v>6.75434938498905E-3</v>
      </c>
      <c r="GW15">
        <v>3.3315867185592599E-3</v>
      </c>
      <c r="GX15">
        <v>3.5630539059638899E-3</v>
      </c>
      <c r="GY15">
        <v>4.8649662307330499E-3</v>
      </c>
      <c r="GZ15">
        <v>3.3218126211847498E-3</v>
      </c>
      <c r="HA15">
        <v>2.8958086456571299E-3</v>
      </c>
      <c r="HB15">
        <v>2.9867525611604901E-3</v>
      </c>
      <c r="HC15">
        <v>3.0781679919787801E-3</v>
      </c>
      <c r="HD15">
        <v>5.85635325738361E-3</v>
      </c>
      <c r="HE15">
        <v>4.5859026057379496E-3</v>
      </c>
      <c r="HF15">
        <v>4.2794165866715502E-3</v>
      </c>
      <c r="HG15">
        <v>7.2065474731581496E-3</v>
      </c>
      <c r="HH15">
        <v>2.0433462091854599E-3</v>
      </c>
      <c r="HI15">
        <v>2.2489162428038401E-3</v>
      </c>
      <c r="HJ15">
        <v>6.9345267755644598E-3</v>
      </c>
      <c r="HK15">
        <v>1.9207979951586E-3</v>
      </c>
      <c r="HL15">
        <v>3.9990225008555797E-3</v>
      </c>
      <c r="HM15">
        <v>2.7212787951741901E-3</v>
      </c>
      <c r="HN15">
        <v>2.3792769227709001E-3</v>
      </c>
      <c r="HO15">
        <v>3.0825223241533499E-3</v>
      </c>
      <c r="HP15">
        <v>2.2931790777615101E-3</v>
      </c>
      <c r="HQ15">
        <v>2.1268672176769799E-3</v>
      </c>
      <c r="HR15">
        <v>3.8480151976857798E-3</v>
      </c>
      <c r="HS15">
        <v>3.19693450416837E-3</v>
      </c>
      <c r="HT15">
        <v>2.4921904717172799E-3</v>
      </c>
      <c r="HU15">
        <v>2.5863434587206102E-3</v>
      </c>
      <c r="HV15">
        <v>6.2167122960090603E-3</v>
      </c>
      <c r="HW15">
        <v>4.8201179930141896E-3</v>
      </c>
      <c r="HX15">
        <v>1.93266570568084E-3</v>
      </c>
      <c r="HY15">
        <v>2.54419765302113E-3</v>
      </c>
      <c r="HZ15">
        <v>6.3702208655221099E-3</v>
      </c>
      <c r="IA15">
        <v>2.9557379228728098E-3</v>
      </c>
      <c r="IB15">
        <v>1.6421186072485699E-3</v>
      </c>
      <c r="IC15">
        <v>6.0174177799905996E-3</v>
      </c>
      <c r="ID15">
        <v>5.8536976575851397E-3</v>
      </c>
      <c r="IE15">
        <v>3.7364065647125201E-3</v>
      </c>
      <c r="IF15">
        <v>5.3993208067757703E-3</v>
      </c>
      <c r="IG15">
        <v>2.3666609610830001E-3</v>
      </c>
      <c r="IH15">
        <v>2.40898664508547E-3</v>
      </c>
      <c r="II15">
        <v>5.3440172757421196E-3</v>
      </c>
      <c r="IJ15">
        <v>2.3242128746850102E-3</v>
      </c>
      <c r="IK15">
        <v>2.49593917812619E-3</v>
      </c>
      <c r="IL15">
        <v>2.60823858635766E-3</v>
      </c>
      <c r="IM15">
        <v>3.2428077289036301E-3</v>
      </c>
      <c r="IN15">
        <v>4.0499727640833103E-3</v>
      </c>
      <c r="IO15">
        <v>5.27925789356231E-3</v>
      </c>
      <c r="IP15">
        <v>2.10074122462953E-3</v>
      </c>
      <c r="IQ15">
        <v>3.7173618163381301E-3</v>
      </c>
      <c r="IR15">
        <v>1.7236205083983199E-3</v>
      </c>
      <c r="IS15">
        <v>2.3315932069505902E-3</v>
      </c>
      <c r="IT15">
        <v>3.4361109137535E-3</v>
      </c>
      <c r="IU15">
        <v>1.7956899745123699E-3</v>
      </c>
      <c r="IV15">
        <v>5.7202109268733401E-3</v>
      </c>
      <c r="IW15">
        <v>2.09299900702067E-3</v>
      </c>
      <c r="IX15">
        <v>3.7527733615466499E-3</v>
      </c>
      <c r="IY15">
        <v>2.04277570758547E-3</v>
      </c>
      <c r="IZ15">
        <v>1.70409360102244E-3</v>
      </c>
      <c r="JA15">
        <v>4.3744370341300904E-3</v>
      </c>
      <c r="JB15">
        <v>2.05676151173455E-3</v>
      </c>
      <c r="JC15">
        <v>2.9207499963896598E-3</v>
      </c>
      <c r="JD15">
        <v>5.5986908929688498E-3</v>
      </c>
      <c r="JE15">
        <v>1.6046634742191801E-3</v>
      </c>
      <c r="JF15">
        <v>2.83686071634292E-3</v>
      </c>
      <c r="JG15">
        <v>5.3606767739568396E-3</v>
      </c>
      <c r="JH15">
        <v>2.7676118271691402E-3</v>
      </c>
      <c r="JI15">
        <v>2.83931834357125E-3</v>
      </c>
      <c r="JJ15">
        <v>2.1779718143599301E-3</v>
      </c>
      <c r="JK15">
        <v>2.44001299142837E-3</v>
      </c>
      <c r="JL15">
        <v>2.1507346204348902E-3</v>
      </c>
      <c r="JM15">
        <v>3.8618147373199398E-3</v>
      </c>
      <c r="JN15">
        <v>2.2627839020320302E-3</v>
      </c>
      <c r="JO15">
        <v>1.42659566232136E-3</v>
      </c>
      <c r="JP15">
        <v>5.4154023528098999E-3</v>
      </c>
      <c r="JQ15">
        <v>1.2879435505185801E-3</v>
      </c>
      <c r="JR15">
        <v>1.9629001617431602E-3</v>
      </c>
      <c r="JS15">
        <v>3.8403964468411E-3</v>
      </c>
      <c r="JT15">
        <v>4.6901138765471301E-3</v>
      </c>
      <c r="JU15">
        <v>1.8330535718372801E-3</v>
      </c>
      <c r="JV15">
        <v>1.89036237342017E-3</v>
      </c>
      <c r="JW15">
        <v>2.0736956170626999E-3</v>
      </c>
      <c r="JX15">
        <v>3.77638105835233E-3</v>
      </c>
      <c r="JY15">
        <v>4.2391845158168198E-3</v>
      </c>
      <c r="JZ15">
        <v>1.15738809108734E-3</v>
      </c>
      <c r="KA15">
        <v>1.2412922722952701E-3</v>
      </c>
      <c r="KB15" t="s">
        <v>62</v>
      </c>
      <c r="KC15" t="s">
        <v>63</v>
      </c>
      <c r="KD15">
        <v>1.20544859341212E-3</v>
      </c>
      <c r="KE15">
        <v>1.7652043274470699E-3</v>
      </c>
      <c r="KF15">
        <v>4.6028739639690898E-3</v>
      </c>
      <c r="KG15">
        <v>9.8884105682373004E-4</v>
      </c>
      <c r="KH15">
        <v>3.0791514686175701E-3</v>
      </c>
      <c r="KI15">
        <v>2.3876183799334898E-3</v>
      </c>
      <c r="KJ15">
        <v>1.2614492859159101E-3</v>
      </c>
      <c r="KK15">
        <v>3.2705941370555301E-3</v>
      </c>
      <c r="KL15">
        <v>1.54401681252888E-3</v>
      </c>
      <c r="KM15">
        <v>1.16349437407084E-3</v>
      </c>
      <c r="KN15">
        <v>2.8265704001699098E-3</v>
      </c>
      <c r="KO15">
        <v>1.8994265369006501E-3</v>
      </c>
      <c r="KP15">
        <v>1.4955922961235001E-3</v>
      </c>
      <c r="KQ15">
        <v>1.14486366510391E-3</v>
      </c>
      <c r="KR15">
        <v>1.3038877929959899E-3</v>
      </c>
      <c r="KS15">
        <v>1.1981640543256399E-3</v>
      </c>
      <c r="KT15">
        <v>1.05736404657363E-3</v>
      </c>
      <c r="KU15">
        <v>8.0078627382005902E-4</v>
      </c>
      <c r="KV15">
        <v>7.0835756404059196E-4</v>
      </c>
      <c r="KW15">
        <v>1.25034153461456E-3</v>
      </c>
      <c r="KX15">
        <v>1.83229893445968E-3</v>
      </c>
      <c r="KY15">
        <v>2.3713825004441302E-3</v>
      </c>
      <c r="KZ15">
        <v>1.26787275075912E-3</v>
      </c>
      <c r="LA15">
        <v>3.45698637621743E-3</v>
      </c>
      <c r="LB15">
        <v>4.0022049631391202E-3</v>
      </c>
      <c r="LC15">
        <v>2.6550654854093198E-3</v>
      </c>
      <c r="LD15">
        <v>2.0894802042416101E-3</v>
      </c>
      <c r="LE15">
        <v>1.6614177397319199E-3</v>
      </c>
      <c r="LF15">
        <v>1.4917733413832501E-3</v>
      </c>
      <c r="LG15">
        <v>1.78636078323636E-3</v>
      </c>
      <c r="LH15">
        <v>2.4637760860579299E-3</v>
      </c>
      <c r="LI15">
        <v>4.1634238192013303E-3</v>
      </c>
      <c r="LJ15">
        <v>9.0098806789943101E-4</v>
      </c>
      <c r="LK15">
        <v>1.73124351671763E-3</v>
      </c>
      <c r="LL15">
        <v>1.0967212063925601E-3</v>
      </c>
      <c r="LM15">
        <v>1.2051526989255599E-3</v>
      </c>
      <c r="LN15">
        <v>1.2210266930716301E-3</v>
      </c>
      <c r="LO15">
        <v>9.0363941022327898E-4</v>
      </c>
      <c r="LP15">
        <v>1.6670567648751299E-3</v>
      </c>
      <c r="LQ15">
        <v>9.4482728413173103E-4</v>
      </c>
      <c r="LR15">
        <v>1.47522879498345E-3</v>
      </c>
      <c r="LS15">
        <v>2.3403763771057099E-3</v>
      </c>
      <c r="LT15">
        <v>1.74142633165631E-3</v>
      </c>
      <c r="LU15">
        <v>1.1561214923858599E-3</v>
      </c>
      <c r="LV15">
        <v>2.8868445328303701E-3</v>
      </c>
      <c r="LW15">
        <v>1.7924319420542E-3</v>
      </c>
      <c r="LX15">
        <v>1.15461221763065E-3</v>
      </c>
      <c r="LY15">
        <v>8.7586364575794695E-4</v>
      </c>
      <c r="LZ15">
        <v>2.2144668868609801E-3</v>
      </c>
      <c r="MA15">
        <v>8.1445276737213102E-4</v>
      </c>
      <c r="MB15">
        <v>8.5631332227161904E-4</v>
      </c>
      <c r="MC15">
        <v>8.4573030471801704E-4</v>
      </c>
      <c r="MD15">
        <v>1.02226223264421E-3</v>
      </c>
      <c r="ME15">
        <v>7.0725594248090403E-4</v>
      </c>
      <c r="MF15">
        <v>6.7033512251717705E-4</v>
      </c>
      <c r="MG15">
        <v>6.0768957648958395E-4</v>
      </c>
      <c r="MH15">
        <v>1.21556328875677E-3</v>
      </c>
      <c r="MI15">
        <v>2.54938645022256E-3</v>
      </c>
      <c r="MJ15">
        <v>1.43366094146456E-3</v>
      </c>
      <c r="MK15">
        <v>6.4226665667125097E-4</v>
      </c>
      <c r="ML15">
        <v>7.7928602695465001E-4</v>
      </c>
      <c r="MM15">
        <v>1.2221985629626601E-3</v>
      </c>
      <c r="MN15">
        <v>2.17887333461216E-3</v>
      </c>
      <c r="MO15">
        <v>8.0661369221551003E-4</v>
      </c>
      <c r="MP15">
        <v>6.6544860601425095E-4</v>
      </c>
      <c r="MQ15">
        <v>6.4637192658015599E-4</v>
      </c>
      <c r="MR15">
        <v>1.22886789696557E-3</v>
      </c>
      <c r="MS15">
        <v>6.5430679491587998E-4</v>
      </c>
      <c r="MT15">
        <v>8.5285944598061699E-4</v>
      </c>
      <c r="MU15">
        <v>1.76303407975605E-3</v>
      </c>
      <c r="MV15">
        <v>8.5027835198811096E-4</v>
      </c>
      <c r="MW15">
        <v>1.03043445519038E-3</v>
      </c>
      <c r="MX15">
        <v>1.3175106474331399E-3</v>
      </c>
      <c r="MY15">
        <v>9.6732165132250097E-4</v>
      </c>
      <c r="MZ15">
        <v>2.1823335971150998E-3</v>
      </c>
      <c r="NA15">
        <v>2.1389935697828E-3</v>
      </c>
      <c r="NB15">
        <v>1.8142057316643801E-3</v>
      </c>
      <c r="NC15">
        <v>8.0178358725139002E-4</v>
      </c>
      <c r="ND15">
        <v>9.4981810876301298E-4</v>
      </c>
      <c r="NE15">
        <v>1.0376221367291E-3</v>
      </c>
      <c r="NF15">
        <v>1.1740837778363899E-3</v>
      </c>
      <c r="NG15">
        <v>5.95863376344953E-4</v>
      </c>
      <c r="NH15">
        <v>8.1233999558857504E-4</v>
      </c>
      <c r="NI15">
        <v>2.30943518025534E-3</v>
      </c>
      <c r="NJ15">
        <v>1.4816426805087401E-3</v>
      </c>
      <c r="NK15">
        <v>7.7851435967854E-4</v>
      </c>
      <c r="NL15">
        <v>2.16676401240485E-3</v>
      </c>
      <c r="NM15">
        <v>5.2757348333086203E-4</v>
      </c>
      <c r="NN15">
        <v>1.23949881110872E-3</v>
      </c>
      <c r="NO15">
        <v>4.7868915966578799E-4</v>
      </c>
      <c r="NP15">
        <v>1.64894759654998E-3</v>
      </c>
      <c r="NQ15">
        <v>1.8859005400112599E-3</v>
      </c>
      <c r="NR15">
        <v>1.46056073052542E-3</v>
      </c>
      <c r="NS15">
        <v>1.3640203646251099E-3</v>
      </c>
      <c r="NT15">
        <v>8.3971342870167297E-4</v>
      </c>
      <c r="NU15">
        <v>1.0393847312245999E-3</v>
      </c>
      <c r="NV15">
        <v>1.7164913671357199E-3</v>
      </c>
      <c r="NW15">
        <v>7.4252273355211501E-4</v>
      </c>
      <c r="NX15">
        <v>9.60753432341984E-4</v>
      </c>
      <c r="NY15">
        <v>1.0211840271949701E-3</v>
      </c>
      <c r="NZ15">
        <v>5.2112021616526995E-4</v>
      </c>
      <c r="OA15">
        <v>7.6109170913696202E-4</v>
      </c>
      <c r="OB15">
        <v>1.3266812477793E-3</v>
      </c>
      <c r="OC15">
        <v>7.3805664266858703E-4</v>
      </c>
      <c r="OD15">
        <v>9.2378790889467504E-4</v>
      </c>
      <c r="OE15">
        <v>7.6657959393092504E-4</v>
      </c>
      <c r="OF15">
        <v>5.5122801235743903E-4</v>
      </c>
      <c r="OG15">
        <v>1.7504511134965E-3</v>
      </c>
      <c r="OH15">
        <v>7.7668896743229398E-4</v>
      </c>
      <c r="OI15">
        <v>6.5846634762627696E-4</v>
      </c>
      <c r="OJ15">
        <v>9.2568674257823404E-4</v>
      </c>
      <c r="OK15">
        <v>7.2042431150163904E-4</v>
      </c>
      <c r="OL15">
        <v>1.66215215410505E-3</v>
      </c>
      <c r="OM15">
        <v>1.8515373979296E-3</v>
      </c>
      <c r="ON15">
        <v>8.71926546096801E-4</v>
      </c>
      <c r="OO15">
        <v>6.0267852885382504E-4</v>
      </c>
      <c r="OP15">
        <v>1.4054945537022099E-3</v>
      </c>
      <c r="OQ15">
        <v>6.9659416164670604E-4</v>
      </c>
      <c r="OR15">
        <v>4.4228349413190501E-4</v>
      </c>
      <c r="OS15">
        <v>5.3847155400684897E-4</v>
      </c>
      <c r="OT15">
        <v>3.76554472105843E-4</v>
      </c>
      <c r="OU15">
        <v>4.1850869144712102E-4</v>
      </c>
      <c r="OV15">
        <v>1.60950741597584E-3</v>
      </c>
      <c r="OW15">
        <v>3.8423069885798803E-4</v>
      </c>
      <c r="OX15">
        <v>4.1623626436506001E-4</v>
      </c>
      <c r="OY15">
        <v>3.9543105023247802E-4</v>
      </c>
      <c r="OZ15">
        <v>4.31332205023084E-4</v>
      </c>
      <c r="PA15">
        <v>1.93882520709718E-3</v>
      </c>
      <c r="PB15">
        <v>6.2525059495653396E-4</v>
      </c>
      <c r="PC15">
        <v>4.5729854277202001E-4</v>
      </c>
      <c r="PD15">
        <v>6.0169398784637397E-4</v>
      </c>
      <c r="PE15">
        <v>3.8580596446990902E-4</v>
      </c>
      <c r="PF15">
        <v>1.54453303132738E-3</v>
      </c>
      <c r="PG15">
        <v>4.1728147438594202E-4</v>
      </c>
      <c r="PH15">
        <v>6.7094287702015398E-4</v>
      </c>
      <c r="PI15">
        <v>4.3281380619321499E-4</v>
      </c>
      <c r="PJ15">
        <v>4.0170656783240099E-4</v>
      </c>
      <c r="PK15">
        <v>1.6716654811586599E-3</v>
      </c>
      <c r="PL15">
        <v>7.7882621969495498E-4</v>
      </c>
      <c r="PM15">
        <v>1.2039648635046799E-3</v>
      </c>
      <c r="PN15">
        <v>5.64739108085632E-4</v>
      </c>
      <c r="PO15">
        <v>5.0355494022369298E-4</v>
      </c>
      <c r="PP15">
        <v>1.8859963331903701E-3</v>
      </c>
      <c r="PQ15">
        <v>1.35250070265361E-3</v>
      </c>
      <c r="PR15">
        <v>5.5583672864096504E-4</v>
      </c>
      <c r="PS15">
        <v>3.3981140170778501E-4</v>
      </c>
      <c r="PT15">
        <v>3.75344284943171E-4</v>
      </c>
      <c r="PU15">
        <v>3.8633282695497702E-4</v>
      </c>
      <c r="PV15">
        <v>9.8462509257452794E-4</v>
      </c>
      <c r="PW15">
        <v>5.5838589157376902E-4</v>
      </c>
      <c r="PX15">
        <v>4.7477973358971701E-4</v>
      </c>
      <c r="PY15">
        <v>1.29237345286778E-3</v>
      </c>
      <c r="PZ15">
        <v>9.7639539412089696E-4</v>
      </c>
      <c r="QA15">
        <v>1.30275317600795E-3</v>
      </c>
      <c r="QB15">
        <v>1.0679715446063401E-3</v>
      </c>
      <c r="QC15">
        <v>3.64195023264203E-4</v>
      </c>
      <c r="QD15">
        <v>5.8714619704655201E-4</v>
      </c>
      <c r="QE15">
        <v>3.3663532563618198E-4</v>
      </c>
      <c r="QF15">
        <v>3.2364364181245998E-4</v>
      </c>
      <c r="QG15">
        <v>1.1048859783581301E-3</v>
      </c>
      <c r="QH15">
        <v>3.8328128201620902E-4</v>
      </c>
      <c r="QI15">
        <v>3.9194843598774502E-4</v>
      </c>
      <c r="QJ15">
        <v>3.5003572702407799E-4</v>
      </c>
      <c r="QK15">
        <v>6.7363998719624095E-4</v>
      </c>
      <c r="QL15">
        <v>4.4517751250948201E-4</v>
      </c>
      <c r="QM15">
        <v>1.5666389039584499E-3</v>
      </c>
      <c r="QN15">
        <v>6.7815397466931999E-4</v>
      </c>
      <c r="QO15">
        <v>3.68304550647735E-4</v>
      </c>
      <c r="QP15">
        <v>6.2889605760574297E-4</v>
      </c>
      <c r="QQ15">
        <v>8.3117612770625495E-4</v>
      </c>
      <c r="QR15">
        <v>5.9075014931814999E-4</v>
      </c>
      <c r="QS15">
        <v>4.8735737800598101E-4</v>
      </c>
      <c r="QT15">
        <v>5.4518026965005005E-4</v>
      </c>
      <c r="QU15">
        <v>3.8618381534303897E-4</v>
      </c>
      <c r="QV15">
        <v>3.89249197074345E-4</v>
      </c>
      <c r="QW15">
        <v>4.2823382786341999E-4</v>
      </c>
      <c r="QX15">
        <v>3.9796637637274599E-4</v>
      </c>
      <c r="QY15">
        <v>4.2323555265154101E-4</v>
      </c>
      <c r="QZ15" t="s">
        <v>64</v>
      </c>
      <c r="RA15" t="s">
        <v>65</v>
      </c>
      <c r="RB15">
        <v>8.4302893706730397E-4</v>
      </c>
      <c r="RC15">
        <v>9.0823854718889501E-4</v>
      </c>
      <c r="RD15">
        <v>1.0032419647489201E-3</v>
      </c>
      <c r="RE15">
        <v>5.6957027741840903E-4</v>
      </c>
      <c r="RF15">
        <v>2.91163367884499E-4</v>
      </c>
      <c r="RG15">
        <v>4.0346064737864902E-4</v>
      </c>
      <c r="RH15">
        <v>5.6967032807213899E-4</v>
      </c>
      <c r="RI15">
        <v>4.3287553957530403E-4</v>
      </c>
      <c r="RJ15">
        <v>7.2050839662551804E-4</v>
      </c>
      <c r="RK15">
        <v>3.86488224778856E-4</v>
      </c>
      <c r="RL15">
        <v>1.0586285165378E-3</v>
      </c>
      <c r="RM15">
        <v>1.08840529407773E-3</v>
      </c>
      <c r="RN15">
        <v>6.6286857639040204E-4</v>
      </c>
      <c r="RO15">
        <v>7.6425501278468502E-4</v>
      </c>
      <c r="RP15">
        <v>9.9466315337589793E-4</v>
      </c>
      <c r="RQ15">
        <v>6.3120148011616196E-4</v>
      </c>
      <c r="RR15">
        <v>8.1583644662584504E-4</v>
      </c>
      <c r="RS15">
        <v>8.2033766167504405E-4</v>
      </c>
      <c r="RT15">
        <v>1.17621145078114E-3</v>
      </c>
      <c r="RU15">
        <v>6.4889128719057304E-4</v>
      </c>
      <c r="RV15">
        <v>9.1783489499773301E-4</v>
      </c>
      <c r="RW15">
        <v>3.4673618418829699E-4</v>
      </c>
      <c r="RX15">
        <v>7.20478594303131E-4</v>
      </c>
      <c r="RY15">
        <v>7.5654153312955505E-4</v>
      </c>
      <c r="RZ15">
        <v>3.2078261886324199E-4</v>
      </c>
      <c r="SA15">
        <v>5.0640319074903202E-4</v>
      </c>
      <c r="SB15">
        <v>5.4387854678290197E-4</v>
      </c>
      <c r="SC15">
        <v>5.6438893079757604E-4</v>
      </c>
      <c r="SD15">
        <v>7.4525283915655898E-4</v>
      </c>
      <c r="SE15">
        <v>1.2363035764013E-3</v>
      </c>
      <c r="SF15">
        <v>6.37399298804146E-4</v>
      </c>
      <c r="SG15">
        <v>3.9303728512355199E-4</v>
      </c>
      <c r="SH15">
        <v>2.6418268680572499E-4</v>
      </c>
      <c r="SI15">
        <v>3.1150664602007101E-4</v>
      </c>
      <c r="SJ15">
        <v>8.9225172996520996E-4</v>
      </c>
      <c r="SK15">
        <v>3.8194443498338899E-4</v>
      </c>
      <c r="SL15">
        <v>4.7401338815689E-4</v>
      </c>
      <c r="SM15">
        <v>3.4443821225847498E-4</v>
      </c>
      <c r="SN15">
        <v>5.5669780288423803E-4</v>
      </c>
      <c r="SO15">
        <v>1.0461785963603401E-3</v>
      </c>
    </row>
    <row r="16" spans="1:612" x14ac:dyDescent="0.25">
      <c r="A16" s="4">
        <v>44298</v>
      </c>
      <c r="B16">
        <v>0</v>
      </c>
      <c r="C16">
        <v>2</v>
      </c>
      <c r="D16">
        <v>0</v>
      </c>
      <c r="E16">
        <v>1942.0413942337</v>
      </c>
      <c r="G16" t="s">
        <v>198</v>
      </c>
    </row>
    <row r="17" spans="1:702" x14ac:dyDescent="0.25">
      <c r="A17" s="4">
        <v>44298</v>
      </c>
      <c r="B17">
        <v>0</v>
      </c>
      <c r="C17">
        <v>0</v>
      </c>
      <c r="D17">
        <v>2</v>
      </c>
      <c r="E17">
        <v>2185.0323219299298</v>
      </c>
      <c r="G17" t="s">
        <v>197</v>
      </c>
    </row>
    <row r="18" spans="1:702" x14ac:dyDescent="0.25">
      <c r="A18" s="4">
        <v>44298</v>
      </c>
      <c r="B18">
        <v>0</v>
      </c>
      <c r="C18">
        <v>1</v>
      </c>
      <c r="D18">
        <v>2</v>
      </c>
      <c r="E18">
        <v>2150.40564632415</v>
      </c>
      <c r="G18" t="s">
        <v>199</v>
      </c>
    </row>
    <row r="19" spans="1:702" x14ac:dyDescent="0.25">
      <c r="A19" s="4">
        <v>44298</v>
      </c>
      <c r="B19">
        <v>0</v>
      </c>
      <c r="C19">
        <v>2</v>
      </c>
      <c r="D19">
        <v>1</v>
      </c>
      <c r="E19">
        <v>1962.18901014328</v>
      </c>
      <c r="G19" t="s">
        <v>196</v>
      </c>
    </row>
    <row r="20" spans="1:702" x14ac:dyDescent="0.25">
      <c r="B20">
        <v>0</v>
      </c>
      <c r="C20">
        <v>1</v>
      </c>
      <c r="D20">
        <v>2</v>
      </c>
      <c r="E20">
        <v>2147.0687079429599</v>
      </c>
      <c r="G20" t="s">
        <v>195</v>
      </c>
    </row>
    <row r="21" spans="1:702" x14ac:dyDescent="0.25">
      <c r="B21">
        <v>0</v>
      </c>
      <c r="C21">
        <v>0</v>
      </c>
      <c r="D21">
        <v>2</v>
      </c>
      <c r="E21">
        <v>3275.0058910846701</v>
      </c>
      <c r="F21">
        <f>(E21-E7)/E21</f>
        <v>0.32946592252502427</v>
      </c>
      <c r="G21">
        <v>0.60245493054389898</v>
      </c>
      <c r="H21">
        <v>0.52500654458999596</v>
      </c>
      <c r="I21">
        <v>0.49557947516441297</v>
      </c>
      <c r="J21">
        <v>0.45235787034034702</v>
      </c>
      <c r="K21">
        <v>0.42541026175022101</v>
      </c>
      <c r="L21">
        <v>0.40580730736255599</v>
      </c>
      <c r="M21">
        <v>0.382549414038658</v>
      </c>
      <c r="N21">
        <v>0.348946791887283</v>
      </c>
      <c r="O21">
        <v>0.36007840037345801</v>
      </c>
      <c r="P21">
        <v>0.34723833799362103</v>
      </c>
      <c r="Q21">
        <v>0.330158075690269</v>
      </c>
      <c r="R21">
        <v>0.33041600584983799</v>
      </c>
      <c r="S21">
        <v>0.328756669163703</v>
      </c>
      <c r="T21">
        <v>0.29014430642127897</v>
      </c>
      <c r="U21">
        <v>0.305676215887069</v>
      </c>
      <c r="V21">
        <v>0.26489126384258199</v>
      </c>
      <c r="W21">
        <v>0.288531121611595</v>
      </c>
      <c r="X21">
        <v>0.28296445310115798</v>
      </c>
      <c r="Y21">
        <v>0.27019883990287702</v>
      </c>
      <c r="Z21">
        <v>0.22866140156984299</v>
      </c>
      <c r="AA21">
        <v>0.23591194003820401</v>
      </c>
      <c r="AB21">
        <v>0.206686749309301</v>
      </c>
      <c r="AC21">
        <v>0.20694535821676199</v>
      </c>
      <c r="AD21">
        <v>0.173625550419092</v>
      </c>
      <c r="AE21">
        <v>0.17676698416471401</v>
      </c>
      <c r="AF21">
        <v>0.17576167061924899</v>
      </c>
      <c r="AG21">
        <v>0.17352695018052999</v>
      </c>
      <c r="AH21">
        <v>0.16762214899063099</v>
      </c>
      <c r="AI21">
        <v>0.16503503844141901</v>
      </c>
      <c r="AJ21">
        <v>0.15803872942924499</v>
      </c>
      <c r="AK21">
        <v>0.112071730941534</v>
      </c>
      <c r="AL21">
        <v>0.116699980944395</v>
      </c>
      <c r="AM21">
        <v>0.10295889601111401</v>
      </c>
      <c r="AN21">
        <v>8.6286212503909998E-2</v>
      </c>
      <c r="AO21">
        <v>0.103422847390174</v>
      </c>
      <c r="AP21">
        <v>9.6942204982042299E-2</v>
      </c>
      <c r="AQ21">
        <v>8.8838926702737797E-2</v>
      </c>
      <c r="AR21">
        <v>9.6964684873819304E-2</v>
      </c>
      <c r="AS21">
        <v>9.5998735725879594E-2</v>
      </c>
      <c r="AT21">
        <v>9.0174955874681398E-2</v>
      </c>
      <c r="AU21">
        <v>8.1070809066295602E-2</v>
      </c>
      <c r="AV21">
        <v>6.0101199895143502E-2</v>
      </c>
      <c r="AW21">
        <v>5.5417992174625397E-2</v>
      </c>
      <c r="AX21">
        <v>8.0408956110477395E-2</v>
      </c>
      <c r="AY21">
        <v>5.8701476454734801E-2</v>
      </c>
      <c r="AZ21">
        <v>5.8678174018859802E-2</v>
      </c>
      <c r="BA21">
        <v>4.5505282282829199E-2</v>
      </c>
      <c r="BB21">
        <v>5.4985947906970901E-2</v>
      </c>
      <c r="BC21">
        <v>4.5383796840906099E-2</v>
      </c>
      <c r="BD21">
        <v>3.9599157869815799E-2</v>
      </c>
      <c r="BE21">
        <v>4.58945490419864E-2</v>
      </c>
      <c r="BF21">
        <v>4.4504544138908302E-2</v>
      </c>
      <c r="BG21">
        <v>3.8790909200906699E-2</v>
      </c>
      <c r="BH21">
        <v>3.7186032533645601E-2</v>
      </c>
      <c r="BI21">
        <v>2.91164360940456E-2</v>
      </c>
      <c r="BJ21">
        <v>3.8386730104684803E-2</v>
      </c>
      <c r="BK21">
        <v>2.8820802271366099E-2</v>
      </c>
      <c r="BL21">
        <v>2.99366034567356E-2</v>
      </c>
      <c r="BM21">
        <v>1.88086509704589E-2</v>
      </c>
      <c r="BN21">
        <v>3.4787298738956397E-2</v>
      </c>
      <c r="BO21">
        <v>2.2731590270995999E-2</v>
      </c>
      <c r="BP21">
        <v>3.5669258981943099E-2</v>
      </c>
      <c r="BQ21">
        <v>3.1422787159681297E-2</v>
      </c>
      <c r="BR21">
        <v>2.3681104183197001E-2</v>
      </c>
      <c r="BS21">
        <v>2.3536754399538E-2</v>
      </c>
      <c r="BT21">
        <v>2.9220862686634E-2</v>
      </c>
      <c r="BU21">
        <v>3.3358307182788802E-2</v>
      </c>
      <c r="BV21">
        <v>2.8450021147727898E-2</v>
      </c>
      <c r="BW21">
        <v>2.2619386017322499E-2</v>
      </c>
      <c r="BX21">
        <v>2.1417312324046998E-2</v>
      </c>
      <c r="BY21">
        <v>2.3939366638660399E-2</v>
      </c>
      <c r="BZ21">
        <v>2.70421788096427E-2</v>
      </c>
      <c r="CA21">
        <v>2.6347693800926199E-2</v>
      </c>
      <c r="CB21">
        <v>2.0299425721168499E-2</v>
      </c>
      <c r="CC21">
        <v>1.37528792023658E-2</v>
      </c>
      <c r="CD21">
        <v>1.61242589354515E-2</v>
      </c>
      <c r="CE21">
        <v>1.3073842227458899E-2</v>
      </c>
      <c r="CF21">
        <v>1.5864205360412598E-2</v>
      </c>
      <c r="CG21">
        <v>2.2644105553627E-2</v>
      </c>
      <c r="CH21">
        <v>1.84652239084243E-2</v>
      </c>
      <c r="CI21">
        <v>1.48264378309249E-2</v>
      </c>
      <c r="CJ21">
        <v>1.1335057765245401E-2</v>
      </c>
      <c r="CK21">
        <v>1.5682604163885099E-2</v>
      </c>
      <c r="CL21">
        <v>1.4715077728033E-2</v>
      </c>
      <c r="CM21">
        <v>1.9058281928300801E-2</v>
      </c>
      <c r="CN21">
        <v>1.811049208045E-2</v>
      </c>
      <c r="CO21">
        <v>1.6369408369064298E-2</v>
      </c>
      <c r="CP21">
        <v>1.4524040371179501E-2</v>
      </c>
      <c r="CQ21">
        <v>1.32491946220397E-2</v>
      </c>
      <c r="CR21">
        <v>1.0748430341482099E-2</v>
      </c>
      <c r="CS21">
        <v>9.3295194208621902E-3</v>
      </c>
      <c r="CT21">
        <v>1.6089399904012602E-2</v>
      </c>
      <c r="CU21">
        <v>9.8874703049659698E-3</v>
      </c>
      <c r="CV21">
        <v>1.54614754021167E-2</v>
      </c>
      <c r="CW21">
        <v>1.41063280403614E-2</v>
      </c>
      <c r="CX21">
        <v>1.17242768406867E-2</v>
      </c>
      <c r="CY21">
        <v>1.21198445558547E-2</v>
      </c>
      <c r="CZ21">
        <v>1.04151956737041E-2</v>
      </c>
      <c r="DA21">
        <v>1.22780799865722E-2</v>
      </c>
      <c r="DB21">
        <v>1.32858499884605E-2</v>
      </c>
      <c r="DC21">
        <v>9.2583552002906792E-3</v>
      </c>
      <c r="DD21">
        <v>1.20594970881938E-2</v>
      </c>
      <c r="DE21">
        <v>1.02743260562419E-2</v>
      </c>
      <c r="DF21">
        <v>7.7508397400379101E-3</v>
      </c>
      <c r="DG21">
        <v>8.9020587503910002E-3</v>
      </c>
      <c r="DH21">
        <v>7.1906238794326701E-3</v>
      </c>
      <c r="DI21">
        <v>7.3909379541873899E-3</v>
      </c>
      <c r="DJ21">
        <v>4.3522611260414096E-3</v>
      </c>
      <c r="DK21">
        <v>9.9074244499206508E-3</v>
      </c>
      <c r="DL21">
        <v>9.8826467990875203E-3</v>
      </c>
      <c r="DM21">
        <v>6.4390815794467902E-3</v>
      </c>
      <c r="DN21">
        <v>6.96289986371994E-3</v>
      </c>
      <c r="DO21">
        <v>8.7098069489002193E-3</v>
      </c>
      <c r="DP21">
        <v>6.1445437371730801E-3</v>
      </c>
      <c r="DQ21">
        <v>4.9961552023887598E-3</v>
      </c>
      <c r="DR21">
        <v>6.3629537820816002E-3</v>
      </c>
      <c r="DS21">
        <v>1.05634324252605E-2</v>
      </c>
      <c r="DT21">
        <v>3.9333932101726504E-3</v>
      </c>
      <c r="DU21">
        <v>9.2616431415081003E-3</v>
      </c>
      <c r="DV21">
        <v>6.86818808317184E-3</v>
      </c>
      <c r="DW21">
        <v>9.8420254886150294E-3</v>
      </c>
      <c r="DX21">
        <v>6.5689012408256496E-3</v>
      </c>
      <c r="DY21">
        <v>7.4011377990245803E-3</v>
      </c>
      <c r="DZ21">
        <v>5.3292304277419997E-3</v>
      </c>
      <c r="EA21">
        <v>4.4798702001571603E-3</v>
      </c>
      <c r="EB21">
        <v>5.2323371171951296E-3</v>
      </c>
      <c r="EC21">
        <v>5.1952980458736401E-3</v>
      </c>
      <c r="ED21">
        <v>5.4349996149539899E-3</v>
      </c>
      <c r="EE21">
        <v>7.1545280516147596E-3</v>
      </c>
      <c r="EF21">
        <v>4.23295646905899E-3</v>
      </c>
      <c r="EG21">
        <v>4.3577887117862701E-3</v>
      </c>
      <c r="EH21">
        <v>4.9612700939178399E-3</v>
      </c>
      <c r="EI21">
        <v>7.0489659905433599E-3</v>
      </c>
      <c r="EJ21">
        <v>4.6565555036067897E-3</v>
      </c>
      <c r="EK21">
        <v>7.1033552289009004E-3</v>
      </c>
      <c r="EL21">
        <v>4.38259094953537E-3</v>
      </c>
      <c r="EM21">
        <v>7.2639457881450596E-3</v>
      </c>
      <c r="EN21">
        <v>6.7962720990180896E-3</v>
      </c>
      <c r="EO21">
        <v>4.8628300428390503E-3</v>
      </c>
      <c r="EP21">
        <v>3.7149935960769601E-3</v>
      </c>
      <c r="EQ21">
        <v>6.5721206367015802E-3</v>
      </c>
      <c r="ER21">
        <v>4.3852433562278697E-3</v>
      </c>
      <c r="ES21">
        <v>3.5446874797344201E-3</v>
      </c>
      <c r="ET21">
        <v>5.1973752677440602E-3</v>
      </c>
      <c r="EU21">
        <v>4.3118007481098104E-3</v>
      </c>
      <c r="EV21">
        <v>6.1803109943866699E-3</v>
      </c>
      <c r="EW21">
        <v>4.6614781022071804E-3</v>
      </c>
      <c r="EX21">
        <v>3.1951859593391399E-3</v>
      </c>
      <c r="EY21">
        <v>3.4893184900283798E-3</v>
      </c>
      <c r="EZ21">
        <v>2.79673114418983E-3</v>
      </c>
      <c r="FA21">
        <v>7.0326760411262498E-3</v>
      </c>
      <c r="FB21">
        <v>4.4903010129928502E-3</v>
      </c>
      <c r="FC21">
        <v>3.0353225767612399E-3</v>
      </c>
      <c r="FD21">
        <v>2.4872221052646601E-3</v>
      </c>
      <c r="FE21">
        <v>5.4969273507595E-3</v>
      </c>
      <c r="FF21">
        <v>2.5737158954143502E-3</v>
      </c>
      <c r="FG21">
        <v>2.6639670133590601E-3</v>
      </c>
      <c r="FH21">
        <v>1.8804565072059599E-3</v>
      </c>
      <c r="FI21">
        <v>2.4198248982429502E-3</v>
      </c>
      <c r="FJ21">
        <v>4.7081768512725799E-3</v>
      </c>
      <c r="FK21">
        <v>3.5896249115467001E-3</v>
      </c>
      <c r="FL21">
        <v>2.2729113698005598E-3</v>
      </c>
      <c r="FM21">
        <v>3.0946001410484302E-3</v>
      </c>
      <c r="FN21">
        <v>2.8189234435558302E-3</v>
      </c>
      <c r="FO21">
        <v>4.8783548176288601E-3</v>
      </c>
      <c r="FP21">
        <v>3.3483013510703999E-3</v>
      </c>
      <c r="FQ21">
        <v>2.7745045721530902E-3</v>
      </c>
      <c r="FR21">
        <v>2.74758636951446E-3</v>
      </c>
      <c r="FS21">
        <v>4.1305452585220304E-3</v>
      </c>
      <c r="FT21">
        <v>3.0615240335464399E-3</v>
      </c>
      <c r="FU21">
        <v>2.2150374948978402E-3</v>
      </c>
      <c r="FV21">
        <v>5.4691456258296901E-3</v>
      </c>
      <c r="FW21">
        <v>1.8650673329830101E-3</v>
      </c>
      <c r="FX21">
        <v>2.68092453479766E-3</v>
      </c>
      <c r="FY21">
        <v>1.9105166196823099E-3</v>
      </c>
      <c r="FZ21">
        <v>2.5245279073715199E-3</v>
      </c>
      <c r="GA21">
        <v>2.0144373178482E-3</v>
      </c>
      <c r="GB21">
        <v>2.33577266335487E-3</v>
      </c>
      <c r="GC21">
        <v>2.2261187434196401E-3</v>
      </c>
      <c r="GD21">
        <v>4.1118331253528597E-3</v>
      </c>
      <c r="GE21">
        <v>2.6220321655273399E-3</v>
      </c>
      <c r="GF21">
        <v>3.4467853605747202E-3</v>
      </c>
      <c r="GG21">
        <v>3.4465610980987499E-3</v>
      </c>
      <c r="GH21">
        <v>4.1398979723453501E-3</v>
      </c>
      <c r="GI21">
        <v>3.02983969449996E-3</v>
      </c>
      <c r="GJ21">
        <v>3.2752729952335302E-3</v>
      </c>
      <c r="GK21">
        <v>2.37777307629585E-3</v>
      </c>
      <c r="GL21" t="s">
        <v>44</v>
      </c>
      <c r="GM21" t="s">
        <v>45</v>
      </c>
      <c r="GN21">
        <v>2.6436358690261801E-3</v>
      </c>
      <c r="GO21">
        <v>1.9761510193347901E-3</v>
      </c>
      <c r="GP21">
        <v>1.7696470022201499E-3</v>
      </c>
      <c r="GQ21">
        <v>4.1851468384265901E-3</v>
      </c>
      <c r="GR21">
        <v>3.73200699687004E-3</v>
      </c>
      <c r="GS21">
        <v>1.2695834040641701E-3</v>
      </c>
      <c r="GT21">
        <v>1.5663877129554701E-3</v>
      </c>
      <c r="GU21">
        <v>4.1491724550724004E-3</v>
      </c>
      <c r="GV21">
        <v>2.9855929315090101E-3</v>
      </c>
      <c r="GW21">
        <v>1.6814149916172E-3</v>
      </c>
      <c r="GX21">
        <v>2.3438639938831302E-3</v>
      </c>
      <c r="GY21">
        <v>1.2781307101249601E-3</v>
      </c>
      <c r="GZ21">
        <v>2.03862115740776E-3</v>
      </c>
      <c r="HA21">
        <v>2.9655396938323901E-3</v>
      </c>
      <c r="HB21">
        <v>1.36421769857406E-3</v>
      </c>
      <c r="HC21">
        <v>1.82435736060142E-3</v>
      </c>
      <c r="HD21">
        <v>2.2613599896430898E-3</v>
      </c>
      <c r="HE21">
        <v>1.3417847454547801E-3</v>
      </c>
      <c r="HF21">
        <v>2.57014259696006E-3</v>
      </c>
      <c r="HG21">
        <v>2.7123682200908602E-3</v>
      </c>
      <c r="HH21">
        <v>1.0866068303585E-3</v>
      </c>
      <c r="HI21">
        <v>2.32807472348213E-3</v>
      </c>
      <c r="HJ21">
        <v>1.7869018018245599E-3</v>
      </c>
      <c r="HK21">
        <v>1.3585895299911401E-3</v>
      </c>
      <c r="HL21">
        <v>1.28923282027244E-3</v>
      </c>
      <c r="HM21">
        <v>2.5741301476955398E-3</v>
      </c>
      <c r="HN21">
        <v>1.1776626110076901E-3</v>
      </c>
      <c r="HO21">
        <v>1.77114158868789E-3</v>
      </c>
      <c r="HP21">
        <v>2.37716287374496E-3</v>
      </c>
      <c r="HQ21">
        <v>2.4757400155067401E-3</v>
      </c>
      <c r="HR21">
        <v>1.5296302735805501E-3</v>
      </c>
      <c r="HS21">
        <v>2.1913908421993199E-3</v>
      </c>
      <c r="HT21">
        <v>2.3252017796039498E-3</v>
      </c>
      <c r="HU21">
        <v>1.0602489113807601E-3</v>
      </c>
      <c r="HV21">
        <v>2.27136388421058E-3</v>
      </c>
      <c r="HW21">
        <v>1.1686980724334699E-3</v>
      </c>
      <c r="HX21">
        <v>2.38231196999549E-3</v>
      </c>
      <c r="HY21">
        <v>1.3937830924987699E-3</v>
      </c>
      <c r="HZ21">
        <v>2.1593049168586701E-3</v>
      </c>
      <c r="IA21">
        <v>1.14386901259422E-3</v>
      </c>
      <c r="IB21">
        <v>1.9696615636348698E-3</v>
      </c>
      <c r="IC21">
        <v>1.66735276579856E-3</v>
      </c>
      <c r="ID21">
        <v>2.0214594900607999E-3</v>
      </c>
      <c r="IE21">
        <v>1.3398990035056999E-3</v>
      </c>
      <c r="IF21">
        <v>1.81203037500381E-3</v>
      </c>
      <c r="IG21">
        <v>1.3635255396366099E-3</v>
      </c>
      <c r="IH21">
        <v>2.0575031638145401E-3</v>
      </c>
      <c r="II21">
        <v>1.5817470848560301E-3</v>
      </c>
      <c r="IJ21">
        <v>8.7579935789108203E-4</v>
      </c>
      <c r="IK21">
        <v>1.13564431667327E-3</v>
      </c>
      <c r="IL21">
        <v>1.9414611160755099E-3</v>
      </c>
      <c r="IM21">
        <v>2.5176279246807002E-3</v>
      </c>
      <c r="IN21">
        <v>1.1191844940185501E-3</v>
      </c>
      <c r="IO21">
        <v>1.37467011809349E-3</v>
      </c>
      <c r="IP21">
        <v>2.33980566263198E-3</v>
      </c>
      <c r="IQ21">
        <v>1.8461637198925001E-3</v>
      </c>
      <c r="IR21">
        <v>9.1055035591125402E-4</v>
      </c>
      <c r="IS21">
        <v>2.06611081957817E-3</v>
      </c>
      <c r="IT21">
        <v>1.15915983915328E-3</v>
      </c>
      <c r="IU21">
        <v>8.0960318446159302E-4</v>
      </c>
      <c r="IV21">
        <v>1.88575610518455E-3</v>
      </c>
      <c r="IW21">
        <v>2.1833121776580798E-3</v>
      </c>
      <c r="IX21">
        <v>1.11353769898414E-3</v>
      </c>
      <c r="IY21">
        <v>1.7282813787460299E-3</v>
      </c>
      <c r="IZ21">
        <v>1.01304054260253E-3</v>
      </c>
      <c r="JA21">
        <v>2.5718674063682501E-3</v>
      </c>
      <c r="JB21">
        <v>1.25823765993118E-3</v>
      </c>
      <c r="JC21">
        <v>1.21037513017654E-3</v>
      </c>
      <c r="JD21">
        <v>1.6144670546054799E-3</v>
      </c>
      <c r="JE21">
        <v>1.6741208732128101E-3</v>
      </c>
      <c r="JF21">
        <v>1.39508843421936E-3</v>
      </c>
      <c r="JG21">
        <v>7.84055143594741E-4</v>
      </c>
      <c r="JH21">
        <v>8.7407603859901396E-4</v>
      </c>
      <c r="JI21">
        <v>7.4980333447456301E-4</v>
      </c>
      <c r="JJ21">
        <v>8.5191801190376195E-4</v>
      </c>
      <c r="JK21">
        <v>8.5496902465820302E-4</v>
      </c>
      <c r="JL21">
        <v>7.4568763375282201E-4</v>
      </c>
      <c r="JM21">
        <v>8.9207962155342098E-4</v>
      </c>
      <c r="JN21">
        <v>1.59002915024757E-3</v>
      </c>
      <c r="JO21">
        <v>2.42575332522392E-3</v>
      </c>
      <c r="JP21">
        <v>1.0168425738811401E-3</v>
      </c>
      <c r="JQ21">
        <v>1.8131166696548401E-3</v>
      </c>
      <c r="JR21">
        <v>1.89521238207817E-3</v>
      </c>
      <c r="JS21">
        <v>1.63675397634506E-3</v>
      </c>
      <c r="JT21">
        <v>1.82201787829399E-3</v>
      </c>
      <c r="JU21">
        <v>8.4761977195739696E-4</v>
      </c>
      <c r="JV21">
        <v>7.00268894433975E-4</v>
      </c>
      <c r="JW21">
        <v>1.39183849096298E-3</v>
      </c>
      <c r="JX21">
        <v>1.3617545366287199E-3</v>
      </c>
      <c r="JY21">
        <v>1.5114389359950999E-3</v>
      </c>
      <c r="JZ21">
        <v>1.3964071869850101E-3</v>
      </c>
      <c r="KA21">
        <v>1.1061109602451299E-3</v>
      </c>
      <c r="KB21">
        <v>1.5540286898612901E-3</v>
      </c>
      <c r="KC21">
        <v>7.5432285666465705E-4</v>
      </c>
      <c r="KD21">
        <v>7.5514540076255696E-4</v>
      </c>
      <c r="KE21">
        <v>7.6539292931556704E-4</v>
      </c>
      <c r="KF21">
        <v>1.6286976635456001E-3</v>
      </c>
      <c r="KG21">
        <v>8.26853513717651E-4</v>
      </c>
      <c r="KH21">
        <v>5.6886598467826796E-4</v>
      </c>
      <c r="KI21">
        <v>1.06855183839797E-3</v>
      </c>
      <c r="KJ21">
        <v>6.0004964470863301E-4</v>
      </c>
      <c r="KK21">
        <v>1.1831916868686599E-3</v>
      </c>
      <c r="KL21">
        <v>1.05394050478935E-3</v>
      </c>
      <c r="KM21">
        <v>5.6152641773223803E-4</v>
      </c>
      <c r="KN21">
        <v>7.1237012743949801E-4</v>
      </c>
      <c r="KO21">
        <v>1.6007713973522099E-3</v>
      </c>
      <c r="KP21">
        <v>1.2792356312274901E-3</v>
      </c>
      <c r="KQ21">
        <v>1.4556407928466701E-3</v>
      </c>
      <c r="KR21">
        <v>1.06113106012344E-3</v>
      </c>
      <c r="KS21">
        <v>1.3469398021697899E-3</v>
      </c>
      <c r="KT21">
        <v>7.8546404838561999E-4</v>
      </c>
      <c r="KU21">
        <v>9.3423873186111402E-4</v>
      </c>
      <c r="KV21">
        <v>7.3622390627861003E-4</v>
      </c>
      <c r="KW21">
        <v>6.9853141903877195E-4</v>
      </c>
      <c r="KX21">
        <v>9.2681199312210001E-4</v>
      </c>
      <c r="KY21">
        <v>6.2839165329933104E-4</v>
      </c>
      <c r="KZ21">
        <v>1.33805200457572E-3</v>
      </c>
      <c r="LA21">
        <v>8.7187141180038402E-4</v>
      </c>
      <c r="LB21">
        <v>8.6477845907211297E-4</v>
      </c>
      <c r="LC21">
        <v>1.2144066393375301E-3</v>
      </c>
      <c r="LD21">
        <v>9.6159130334854098E-4</v>
      </c>
      <c r="LE21">
        <v>1.3704039156436901E-3</v>
      </c>
      <c r="LF21">
        <v>1.0992586612701401E-3</v>
      </c>
      <c r="LG21">
        <v>7.1749538183212198E-4</v>
      </c>
      <c r="LH21">
        <v>6.6080018877983098E-4</v>
      </c>
      <c r="LI21">
        <v>5.6120976805686899E-4</v>
      </c>
      <c r="LJ21">
        <v>9.0087130665779099E-4</v>
      </c>
      <c r="LK21">
        <v>9.0289935469627298E-4</v>
      </c>
      <c r="LL21">
        <v>4.9783661961555405E-4</v>
      </c>
      <c r="LM21">
        <v>4.7326311469078001E-4</v>
      </c>
      <c r="LN21">
        <v>4.7970414161682099E-4</v>
      </c>
      <c r="LO21">
        <v>5.6374222040176303E-4</v>
      </c>
      <c r="LP21">
        <v>6.87076151371002E-4</v>
      </c>
      <c r="LQ21">
        <v>1.3239681720733599E-3</v>
      </c>
      <c r="LR21">
        <v>1.1249467730522101E-3</v>
      </c>
      <c r="LS21">
        <v>9.8437443375587398E-4</v>
      </c>
      <c r="LT21">
        <v>9.0231001377105702E-4</v>
      </c>
      <c r="LU21">
        <v>1.42520666122436E-3</v>
      </c>
      <c r="LV21">
        <v>3.8766786456108002E-4</v>
      </c>
      <c r="LW21">
        <v>9.2162340879440295E-4</v>
      </c>
      <c r="LX21">
        <v>4.3196454644203101E-4</v>
      </c>
      <c r="LY21">
        <v>9.6885934472083996E-4</v>
      </c>
      <c r="LZ21">
        <v>7.97682255506515E-4</v>
      </c>
      <c r="MA21">
        <v>4.0437504649162202E-4</v>
      </c>
      <c r="MB21">
        <v>5.4320693016052203E-4</v>
      </c>
      <c r="MC21">
        <v>5.8212950825691195E-4</v>
      </c>
      <c r="MD21">
        <v>8.7368041276931704E-4</v>
      </c>
      <c r="ME21">
        <v>1.4458380639552999E-3</v>
      </c>
      <c r="MF21">
        <v>2.7759969234466501E-4</v>
      </c>
      <c r="MG21">
        <v>8.0700069665908805E-4</v>
      </c>
      <c r="MH21">
        <v>9.5849037170410098E-4</v>
      </c>
      <c r="MI21">
        <v>9.36697423458099E-4</v>
      </c>
      <c r="MJ21">
        <v>6.8949162960052403E-4</v>
      </c>
      <c r="MK21">
        <v>6.3442811369895903E-4</v>
      </c>
      <c r="ML21">
        <v>3.4120082855224602E-4</v>
      </c>
      <c r="MM21">
        <v>1.27652361989021E-3</v>
      </c>
      <c r="MN21">
        <v>8.2746669650077796E-4</v>
      </c>
      <c r="MO21">
        <v>8.1671625375747596E-4</v>
      </c>
      <c r="MP21">
        <v>4.4980049133300698E-4</v>
      </c>
      <c r="MQ21">
        <v>8.8087990880012499E-4</v>
      </c>
      <c r="MR21">
        <v>8.5530579090118395E-4</v>
      </c>
      <c r="MS21">
        <v>9.2022418975829998E-4</v>
      </c>
      <c r="MT21">
        <v>6.7953020334243699E-4</v>
      </c>
      <c r="MU21">
        <v>8.3908289670944205E-4</v>
      </c>
      <c r="MV21">
        <v>5.0049796700477598E-4</v>
      </c>
      <c r="MW21">
        <v>4.2663589119911101E-4</v>
      </c>
      <c r="MX21">
        <v>7.1322098374366702E-4</v>
      </c>
      <c r="MY21">
        <v>4.7305598855018599E-4</v>
      </c>
      <c r="MZ21">
        <v>1.34637728333473E-3</v>
      </c>
      <c r="NA21">
        <v>5.4426640272140501E-4</v>
      </c>
      <c r="NB21">
        <v>7.1857199072837801E-4</v>
      </c>
      <c r="NC21">
        <v>9.2290490865707395E-4</v>
      </c>
      <c r="ND21">
        <v>4.3497234582901001E-4</v>
      </c>
      <c r="NE21">
        <v>4.08565998077392E-4</v>
      </c>
      <c r="NF21">
        <v>5.0272047519683805E-4</v>
      </c>
      <c r="NG21">
        <v>2.58077681064605E-4</v>
      </c>
      <c r="NH21">
        <v>6.8204477429389899E-4</v>
      </c>
      <c r="NI21">
        <v>4.0368139743804902E-4</v>
      </c>
      <c r="NJ21">
        <v>6.2915682792663498E-4</v>
      </c>
      <c r="NK21" t="s">
        <v>7</v>
      </c>
      <c r="NL21" t="s">
        <v>46</v>
      </c>
      <c r="NM21">
        <v>4.6941414475440901E-4</v>
      </c>
      <c r="NN21">
        <v>3.3318772912025401E-4</v>
      </c>
      <c r="NO21">
        <v>4.3634176254272398E-4</v>
      </c>
      <c r="NP21">
        <v>3.6054775118827799E-4</v>
      </c>
      <c r="NQ21">
        <v>9.5228254795074396E-4</v>
      </c>
      <c r="NR21">
        <v>3.25175374746322E-4</v>
      </c>
      <c r="NS21">
        <v>4.9085915088653499E-4</v>
      </c>
      <c r="NT21">
        <v>4.6766623854637102E-4</v>
      </c>
      <c r="NU21">
        <v>9.1579183936119004E-4</v>
      </c>
      <c r="NV21">
        <v>5.6185424327850301E-4</v>
      </c>
      <c r="NW21">
        <v>3.0857622623443599E-4</v>
      </c>
      <c r="NX21">
        <v>5.8440342545509297E-4</v>
      </c>
      <c r="NY21">
        <v>4.2537972331046998E-4</v>
      </c>
      <c r="NZ21">
        <v>4.7053173184394802E-4</v>
      </c>
      <c r="OA21">
        <v>3.5217925906181301E-4</v>
      </c>
      <c r="OB21">
        <v>4.7110095620155301E-4</v>
      </c>
      <c r="OC21">
        <v>2.7679428458213799E-4</v>
      </c>
      <c r="OD21">
        <v>3.93080711364746E-4</v>
      </c>
      <c r="OE21">
        <v>3.2382160425186102E-4</v>
      </c>
      <c r="OF21">
        <v>6.3830614089965799E-4</v>
      </c>
      <c r="OG21">
        <v>3.3850297331809899E-4</v>
      </c>
      <c r="OH21">
        <v>5.7029202580451902E-4</v>
      </c>
      <c r="OI21">
        <v>3.34593653678894E-4</v>
      </c>
      <c r="OJ21">
        <v>6.3938125967979401E-4</v>
      </c>
      <c r="OK21">
        <v>5.9480816125869699E-4</v>
      </c>
      <c r="OL21">
        <v>4.1221752762794398E-4</v>
      </c>
      <c r="OM21">
        <v>6.6325664520263598E-4</v>
      </c>
      <c r="ON21">
        <v>4.32293117046356E-4</v>
      </c>
      <c r="OO21">
        <v>5.6746229529380798E-4</v>
      </c>
      <c r="OP21">
        <v>3.6268681287765498E-4</v>
      </c>
      <c r="OQ21">
        <v>4.2380988597869799E-4</v>
      </c>
      <c r="OR21">
        <v>4.2926296591758699E-4</v>
      </c>
      <c r="OS21">
        <v>5.7780295610427798E-4</v>
      </c>
      <c r="OT21">
        <v>8.0061331391334501E-4</v>
      </c>
      <c r="OU21">
        <v>5.6774765253066997E-4</v>
      </c>
      <c r="OV21">
        <v>2.9765516519546502E-4</v>
      </c>
      <c r="OW21">
        <v>6.6402330994606005E-4</v>
      </c>
      <c r="OX21">
        <v>3.7062764167785598E-4</v>
      </c>
      <c r="OY21">
        <v>6.6049844026565502E-4</v>
      </c>
      <c r="OZ21">
        <v>6.7145079374313305E-4</v>
      </c>
      <c r="PA21">
        <v>3.4200921654701198E-4</v>
      </c>
      <c r="PB21">
        <v>5.8784186840057299E-4</v>
      </c>
      <c r="PC21">
        <v>2.2310540080070401E-4</v>
      </c>
      <c r="PD21">
        <v>6.5577328205108595E-4</v>
      </c>
      <c r="PE21">
        <v>7.5211226940154999E-4</v>
      </c>
      <c r="PF21">
        <v>3.0314549803733799E-4</v>
      </c>
      <c r="PG21">
        <v>3.4970268607139497E-4</v>
      </c>
      <c r="PH21">
        <v>5.4869428277015599E-4</v>
      </c>
      <c r="PI21">
        <v>2.8225183486938398E-4</v>
      </c>
      <c r="PJ21">
        <v>3.4078061580657902E-4</v>
      </c>
      <c r="PK21">
        <v>5.6429579854011503E-4</v>
      </c>
      <c r="PL21">
        <v>5.2432492375373795E-4</v>
      </c>
      <c r="PM21">
        <v>2.5519207119941697E-4</v>
      </c>
      <c r="PN21">
        <v>6.27919286489486E-4</v>
      </c>
      <c r="PO21">
        <v>4.2811781167983998E-4</v>
      </c>
      <c r="PP21">
        <v>2.9446631669998097E-4</v>
      </c>
      <c r="PQ21">
        <v>2.0064786076545699E-4</v>
      </c>
      <c r="PR21">
        <v>4.0041282773017802E-4</v>
      </c>
      <c r="PS21">
        <v>5.7271942496299705E-4</v>
      </c>
      <c r="PT21">
        <v>1.7352178692817599E-4</v>
      </c>
      <c r="PU21">
        <v>4.5925080776214599E-4</v>
      </c>
      <c r="PV21">
        <v>4.7090426087379399E-4</v>
      </c>
      <c r="PW21">
        <v>3.5372748970985402E-4</v>
      </c>
      <c r="PX21">
        <v>3.4518986940383899E-4</v>
      </c>
      <c r="PY21">
        <v>4.3728128075599601E-4</v>
      </c>
      <c r="PZ21">
        <v>2.7321130037307698E-4</v>
      </c>
      <c r="QA21">
        <v>4.24861907958984E-4</v>
      </c>
      <c r="QB21">
        <v>2.2300705313682499E-4</v>
      </c>
      <c r="QC21">
        <v>4.2033270001411399E-4</v>
      </c>
      <c r="QD21">
        <v>3.6750063300132702E-4</v>
      </c>
      <c r="QE21">
        <v>6.4192265272140499E-4</v>
      </c>
      <c r="QF21">
        <v>2.1206438541412299E-4</v>
      </c>
      <c r="QG21">
        <v>3.1747072935104297E-4</v>
      </c>
      <c r="QH21">
        <v>4.6575367450714102E-4</v>
      </c>
      <c r="QI21">
        <v>1.9953176379203699E-4</v>
      </c>
      <c r="QJ21">
        <v>4.2050182819366398E-4</v>
      </c>
      <c r="QK21">
        <v>2.1695867180824199E-4</v>
      </c>
      <c r="QL21">
        <v>2.23711878061294E-4</v>
      </c>
      <c r="QM21">
        <v>4.1882693767547602E-4</v>
      </c>
      <c r="QN21">
        <v>2.31791287660598E-4</v>
      </c>
      <c r="QO21">
        <v>6.0907229781150798E-4</v>
      </c>
      <c r="QP21">
        <v>2.23647058010101E-4</v>
      </c>
      <c r="QQ21">
        <v>1.5372335910797101E-4</v>
      </c>
      <c r="QR21">
        <v>1.9297450780868499E-4</v>
      </c>
      <c r="QS21">
        <v>1.76490843296051E-4</v>
      </c>
      <c r="QT21">
        <v>3.4985095262527399E-4</v>
      </c>
      <c r="QU21">
        <v>3.5065785050392102E-4</v>
      </c>
      <c r="QV21">
        <v>2.4592354893684303E-4</v>
      </c>
      <c r="QW21">
        <v>3.6060065031051598E-4</v>
      </c>
      <c r="QX21">
        <v>4.90244477987289E-4</v>
      </c>
      <c r="QY21">
        <v>6.0502812266349695E-4</v>
      </c>
      <c r="QZ21">
        <v>3.8597956299781801E-4</v>
      </c>
      <c r="RA21">
        <v>2.36077606678009E-4</v>
      </c>
      <c r="RB21">
        <v>2.7916878461837699E-4</v>
      </c>
      <c r="RC21">
        <v>1.3734176754951399E-4</v>
      </c>
      <c r="RD21">
        <v>1.7365664243698101E-4</v>
      </c>
      <c r="RE21">
        <v>3.2932609319686799E-4</v>
      </c>
      <c r="RF21">
        <v>2.82038003206253E-4</v>
      </c>
      <c r="RG21">
        <v>1.52263045310974E-4</v>
      </c>
      <c r="RH21">
        <v>4.3744891881942701E-4</v>
      </c>
      <c r="RI21">
        <v>3.12234461307525E-4</v>
      </c>
      <c r="RJ21">
        <v>3.63537669181823E-4</v>
      </c>
      <c r="RK21">
        <v>4.6879723668098402E-4</v>
      </c>
      <c r="RL21">
        <v>1.3819262385368299E-4</v>
      </c>
      <c r="RM21">
        <v>1.52742117643356E-4</v>
      </c>
      <c r="RN21">
        <v>4.9739703536033598E-4</v>
      </c>
      <c r="RO21">
        <v>1.6235634684562601E-4</v>
      </c>
      <c r="RP21">
        <v>4.9357414245605399E-4</v>
      </c>
      <c r="RQ21">
        <v>1.3609826564788799E-4</v>
      </c>
      <c r="RR21">
        <v>1.86062604188919E-4</v>
      </c>
      <c r="RS21">
        <v>3.8735941052436802E-4</v>
      </c>
      <c r="RT21">
        <v>3.7336125969886702E-4</v>
      </c>
      <c r="RU21">
        <v>1.5726536512374799E-4</v>
      </c>
      <c r="RV21">
        <v>3.5566017031669602E-4</v>
      </c>
      <c r="RW21">
        <v>4.46199625730514E-4</v>
      </c>
      <c r="RX21">
        <v>4.0284842252731303E-4</v>
      </c>
      <c r="RY21">
        <v>3.3758357167243901E-4</v>
      </c>
      <c r="RZ21">
        <v>3.72402369976043E-4</v>
      </c>
      <c r="SA21">
        <v>3.22018563747406E-4</v>
      </c>
      <c r="SB21">
        <v>2.2343173623085E-4</v>
      </c>
      <c r="SC21">
        <v>2.3615136742591799E-4</v>
      </c>
      <c r="SD21">
        <v>1.7036125063896101E-4</v>
      </c>
      <c r="SE21">
        <v>1.7472356557845999E-4</v>
      </c>
      <c r="SF21">
        <v>2.3140087723731899E-4</v>
      </c>
      <c r="SG21">
        <v>3.6395788192749001E-4</v>
      </c>
      <c r="SH21">
        <v>5.6535974144935599E-4</v>
      </c>
      <c r="SI21">
        <v>3.5263150930404599E-4</v>
      </c>
      <c r="SJ21">
        <v>3.2736882567405699E-4</v>
      </c>
      <c r="SK21">
        <v>1.84535980224609E-4</v>
      </c>
      <c r="SL21">
        <v>5.1465854048728902E-4</v>
      </c>
      <c r="SM21">
        <v>1.8918439745903E-4</v>
      </c>
      <c r="SN21">
        <v>3.2659992575645398E-4</v>
      </c>
    </row>
    <row r="22" spans="1:702" x14ac:dyDescent="0.25">
      <c r="A22" t="s">
        <v>149</v>
      </c>
      <c r="B22">
        <v>0</v>
      </c>
      <c r="C22">
        <v>1</v>
      </c>
      <c r="D22">
        <v>1</v>
      </c>
      <c r="E22">
        <v>2667.3751916885299</v>
      </c>
      <c r="F22">
        <f>(E22-E8)/E22</f>
        <v>-0.21612019243596353</v>
      </c>
      <c r="G22">
        <v>0.48462964296340899</v>
      </c>
      <c r="H22">
        <v>0.40345443487167298</v>
      </c>
      <c r="I22">
        <v>0.41227138936519597</v>
      </c>
      <c r="J22">
        <v>0.37937524616718199</v>
      </c>
      <c r="K22">
        <v>0.35956839025020598</v>
      </c>
      <c r="L22">
        <v>0.35084130465984298</v>
      </c>
      <c r="M22">
        <v>0.33801852762699103</v>
      </c>
      <c r="N22">
        <v>0.30251310020685102</v>
      </c>
      <c r="O22">
        <v>0.317578768730163</v>
      </c>
      <c r="P22">
        <v>0.30852133929729397</v>
      </c>
      <c r="Q22">
        <v>0.28564129620790402</v>
      </c>
      <c r="R22">
        <v>0.28106035590171802</v>
      </c>
      <c r="S22">
        <v>0.28748926669359198</v>
      </c>
      <c r="T22">
        <v>0.24295751154422701</v>
      </c>
      <c r="U22">
        <v>0.25827219039201699</v>
      </c>
      <c r="V22">
        <v>0.21285918951034499</v>
      </c>
      <c r="W22">
        <v>0.239070017635822</v>
      </c>
      <c r="X22">
        <v>0.23213668614625901</v>
      </c>
      <c r="Y22">
        <v>0.22040003910660699</v>
      </c>
      <c r="Z22">
        <v>0.17070462182164101</v>
      </c>
      <c r="AA22">
        <v>0.17351780980825399</v>
      </c>
      <c r="AB22">
        <v>0.14958623945713001</v>
      </c>
      <c r="AC22">
        <v>0.15083988010883301</v>
      </c>
      <c r="AD22">
        <v>0.11010608151555</v>
      </c>
      <c r="AE22">
        <v>0.127835873514413</v>
      </c>
      <c r="AF22">
        <v>0.112912698835134</v>
      </c>
      <c r="AG22">
        <v>0.12684640958905199</v>
      </c>
      <c r="AH22">
        <v>0.119191250950098</v>
      </c>
      <c r="AI22">
        <v>0.11012042313814099</v>
      </c>
      <c r="AJ22">
        <v>0.108130050450563</v>
      </c>
      <c r="AK22">
        <v>6.6168866306543297E-2</v>
      </c>
      <c r="AL22">
        <v>6.9964269548654506E-2</v>
      </c>
      <c r="AM22">
        <v>6.3932505249977095E-2</v>
      </c>
      <c r="AN22">
        <v>5.3850813955068501E-2</v>
      </c>
      <c r="AO22">
        <v>6.5504017472267098E-2</v>
      </c>
      <c r="AP22">
        <v>6.1029080301523202E-2</v>
      </c>
      <c r="AQ22">
        <v>5.82088060677051E-2</v>
      </c>
      <c r="AR22">
        <v>6.2640327215194705E-2</v>
      </c>
      <c r="AS22">
        <v>6.4339994639158196E-2</v>
      </c>
      <c r="AT22">
        <v>6.4656353741884207E-2</v>
      </c>
      <c r="AU22">
        <v>5.1641947776079097E-2</v>
      </c>
      <c r="AV22">
        <v>3.59597235918045E-2</v>
      </c>
      <c r="AW22">
        <v>3.72512713074684E-2</v>
      </c>
      <c r="AX22">
        <v>5.7343075424432698E-2</v>
      </c>
      <c r="AY22">
        <v>3.7960673868656099E-2</v>
      </c>
      <c r="AZ22">
        <v>3.70438955724239E-2</v>
      </c>
      <c r="BA22">
        <v>3.10320757329463E-2</v>
      </c>
      <c r="BB22">
        <v>3.88920441269874E-2</v>
      </c>
      <c r="BC22">
        <v>3.0472155660390798E-2</v>
      </c>
      <c r="BD22">
        <v>2.4926881492137901E-2</v>
      </c>
      <c r="BE22">
        <v>3.6126131564378702E-2</v>
      </c>
      <c r="BF22">
        <v>2.9835785180330199E-2</v>
      </c>
      <c r="BG22">
        <v>2.5671054422855302E-2</v>
      </c>
      <c r="BH22">
        <v>2.7135060727596201E-2</v>
      </c>
      <c r="BI22">
        <v>1.9333498924970601E-2</v>
      </c>
      <c r="BJ22">
        <v>2.7845386415719899E-2</v>
      </c>
      <c r="BK22">
        <v>1.7602176964282901E-2</v>
      </c>
      <c r="BL22">
        <v>2.40780524909496E-2</v>
      </c>
      <c r="BM22">
        <v>1.3258216530084599E-2</v>
      </c>
      <c r="BN22">
        <v>2.5933000445365902E-2</v>
      </c>
      <c r="BO22">
        <v>1.5848810970783202E-2</v>
      </c>
      <c r="BP22">
        <v>2.69554436206817E-2</v>
      </c>
      <c r="BQ22">
        <v>2.3385804891586301E-2</v>
      </c>
      <c r="BR22">
        <v>1.65865764021873E-2</v>
      </c>
      <c r="BS22">
        <v>1.74880601465702E-2</v>
      </c>
      <c r="BT22">
        <v>2.1554551273584299E-2</v>
      </c>
      <c r="BU22">
        <v>2.3661229014396601E-2</v>
      </c>
      <c r="BV22">
        <v>2.33210571110248E-2</v>
      </c>
      <c r="BW22">
        <v>2.1434202790260301E-2</v>
      </c>
      <c r="BX22">
        <v>1.43886290490627E-2</v>
      </c>
      <c r="BY22">
        <v>1.6018635779619199E-2</v>
      </c>
      <c r="BZ22">
        <v>2.05161489546298E-2</v>
      </c>
      <c r="CA22">
        <v>1.73852235078811E-2</v>
      </c>
      <c r="CB22">
        <v>1.6258387267589498E-2</v>
      </c>
      <c r="CC22">
        <v>1.05031952261924E-2</v>
      </c>
      <c r="CD22">
        <v>1.2192960828542701E-2</v>
      </c>
      <c r="CE22">
        <v>9.58847180008888E-3</v>
      </c>
      <c r="CF22">
        <v>1.28693059086799E-2</v>
      </c>
      <c r="CG22">
        <v>1.8798027932643801E-2</v>
      </c>
      <c r="CH22">
        <v>1.8470052629709199E-2</v>
      </c>
      <c r="CI22">
        <v>1.16941794753074E-2</v>
      </c>
      <c r="CJ22">
        <v>9.4919502735137905E-3</v>
      </c>
      <c r="CK22">
        <v>1.23336397111415E-2</v>
      </c>
      <c r="CL22">
        <v>1.33016608655452E-2</v>
      </c>
      <c r="CM22">
        <v>1.3449677079915999E-2</v>
      </c>
      <c r="CN22">
        <v>1.2437175959348601E-2</v>
      </c>
      <c r="CO22">
        <v>1.41449652612209E-2</v>
      </c>
      <c r="CP22">
        <v>1.0016136616468401E-2</v>
      </c>
      <c r="CQ22">
        <v>1.07984043657779E-2</v>
      </c>
      <c r="CR22">
        <v>8.1602379679679808E-3</v>
      </c>
      <c r="CS22">
        <v>7.4513688683509804E-3</v>
      </c>
      <c r="CT22">
        <v>1.51408724486827E-2</v>
      </c>
      <c r="CU22">
        <v>7.5105823576450299E-3</v>
      </c>
      <c r="CV22">
        <v>1.11476846039295E-2</v>
      </c>
      <c r="CW22" t="s">
        <v>38</v>
      </c>
      <c r="CX22" t="s">
        <v>39</v>
      </c>
      <c r="CY22">
        <v>8.3496846258640199E-3</v>
      </c>
      <c r="CZ22">
        <v>1.02415889501571E-2</v>
      </c>
      <c r="DA22">
        <v>7.2895467281341502E-3</v>
      </c>
      <c r="DB22">
        <v>8.4402360022067992E-3</v>
      </c>
      <c r="DC22">
        <v>1.0045792162418301E-2</v>
      </c>
      <c r="DD22">
        <v>7.1374379098415302E-3</v>
      </c>
      <c r="DE22">
        <v>9.7074754536151803E-3</v>
      </c>
      <c r="DF22">
        <v>9.14240479469299E-3</v>
      </c>
      <c r="DG22">
        <v>5.3770646452903697E-3</v>
      </c>
      <c r="DH22">
        <v>7.3367379605770097E-3</v>
      </c>
      <c r="DI22">
        <v>5.7563230395316998E-3</v>
      </c>
      <c r="DJ22">
        <v>5.83604276180267E-3</v>
      </c>
      <c r="DK22">
        <v>3.6098100244998902E-3</v>
      </c>
      <c r="DL22">
        <v>8.4323406219482394E-3</v>
      </c>
      <c r="DM22">
        <v>6.7932881414890199E-3</v>
      </c>
      <c r="DN22">
        <v>5.1759317517280504E-3</v>
      </c>
      <c r="DO22">
        <v>5.1670640707015903E-3</v>
      </c>
      <c r="DP22">
        <v>7.0167265832424101E-3</v>
      </c>
      <c r="DQ22">
        <v>4.4904358685016604E-3</v>
      </c>
      <c r="DR22">
        <v>4.1271016001701299E-3</v>
      </c>
      <c r="DS22">
        <v>5.7915665209293298E-3</v>
      </c>
      <c r="DT22">
        <v>7.2731137275695804E-3</v>
      </c>
      <c r="DU22">
        <v>3.3176146447658501E-3</v>
      </c>
      <c r="DV22">
        <v>8.7204679846763604E-3</v>
      </c>
      <c r="DW22">
        <v>4.8218600451946196E-3</v>
      </c>
      <c r="DX22">
        <v>7.1140669286251E-3</v>
      </c>
      <c r="DY22">
        <v>4.81938049197197E-3</v>
      </c>
      <c r="DZ22">
        <v>5.3971633315086304E-3</v>
      </c>
      <c r="EA22">
        <v>3.8808919489383602E-3</v>
      </c>
      <c r="EB22">
        <v>3.52952033281326E-3</v>
      </c>
      <c r="EC22">
        <v>4.0205925703048701E-3</v>
      </c>
      <c r="ED22">
        <v>4.1790172457695004E-3</v>
      </c>
      <c r="EE22">
        <v>3.94118130207061E-3</v>
      </c>
      <c r="EF22">
        <v>7.7281229197978902E-3</v>
      </c>
      <c r="EG22">
        <v>4.1098497807979502E-3</v>
      </c>
      <c r="EH22">
        <v>4.0074631571769704E-3</v>
      </c>
      <c r="EI22">
        <v>3.8330368697643202E-3</v>
      </c>
      <c r="EJ22">
        <v>6.5635673701763099E-3</v>
      </c>
      <c r="EK22">
        <v>4.3091788887977597E-3</v>
      </c>
      <c r="EL22">
        <v>4.1669294238090501E-3</v>
      </c>
      <c r="EM22">
        <v>3.7188857793807898E-3</v>
      </c>
      <c r="EN22">
        <v>6.0865297913551301E-3</v>
      </c>
      <c r="EO22">
        <v>6.4402468502521501E-3</v>
      </c>
      <c r="EP22">
        <v>3.2345198094844798E-3</v>
      </c>
      <c r="EQ22">
        <v>3.3525623381137799E-3</v>
      </c>
      <c r="ER22">
        <v>4.5580983161926198E-3</v>
      </c>
      <c r="ES22">
        <v>3.5897567868232701E-3</v>
      </c>
      <c r="ET22">
        <v>2.4692296981811499E-3</v>
      </c>
      <c r="EU22">
        <v>4.3235860764980301E-3</v>
      </c>
      <c r="EV22">
        <v>3.5972066223621301E-3</v>
      </c>
      <c r="EW22">
        <v>5.6417964398860904E-3</v>
      </c>
      <c r="EX22">
        <v>3.3295385539531702E-3</v>
      </c>
      <c r="EY22">
        <v>2.4759933352470399E-3</v>
      </c>
      <c r="EZ22">
        <v>2.7294144034385598E-3</v>
      </c>
      <c r="FA22">
        <v>2.10300385951995E-3</v>
      </c>
      <c r="FB22">
        <v>5.0796456634998304E-3</v>
      </c>
      <c r="FC22">
        <v>3.85166630148887E-3</v>
      </c>
      <c r="FD22">
        <v>2.4211466312408399E-3</v>
      </c>
      <c r="FE22">
        <v>2.2649899125099099E-3</v>
      </c>
      <c r="FF22">
        <v>3.6432765424251499E-3</v>
      </c>
      <c r="FG22">
        <v>2.3010388016700702E-3</v>
      </c>
      <c r="FH22">
        <v>2.10091099143028E-3</v>
      </c>
      <c r="FI22">
        <v>1.38080343604087E-3</v>
      </c>
      <c r="FJ22">
        <v>2.1463453769683801E-3</v>
      </c>
      <c r="FK22">
        <v>3.5048834979534101E-3</v>
      </c>
      <c r="FL22">
        <v>2.53198891878128E-3</v>
      </c>
      <c r="FM22">
        <v>1.9130028784275E-3</v>
      </c>
      <c r="FN22">
        <v>2.4139091372489901E-3</v>
      </c>
      <c r="FO22">
        <v>2.61375084519386E-3</v>
      </c>
      <c r="FP22">
        <v>4.7454431653022704E-3</v>
      </c>
      <c r="FQ22">
        <v>2.68756300210952E-3</v>
      </c>
      <c r="FR22">
        <v>2.1399140357971102E-3</v>
      </c>
      <c r="FS22">
        <v>2.40985006093978E-3</v>
      </c>
      <c r="FT22">
        <v>2.7748703956603999E-3</v>
      </c>
      <c r="FU22">
        <v>2.7145758271217299E-3</v>
      </c>
      <c r="FV22">
        <v>1.78214311599731E-3</v>
      </c>
      <c r="FW22">
        <v>4.2670801281929002E-3</v>
      </c>
      <c r="FX22">
        <v>1.44208073616027E-3</v>
      </c>
      <c r="FY22">
        <v>2.0229570567607798E-3</v>
      </c>
      <c r="FZ22">
        <v>1.6715370118618E-3</v>
      </c>
      <c r="GA22">
        <v>2.3403696715831698E-3</v>
      </c>
      <c r="GB22">
        <v>1.72845944762229E-3</v>
      </c>
      <c r="GC22">
        <v>2.2149585187435099E-3</v>
      </c>
      <c r="GD22">
        <v>1.7169751226901999E-3</v>
      </c>
      <c r="GE22">
        <v>3.0348621308803501E-3</v>
      </c>
      <c r="GF22">
        <v>1.72022059559822E-3</v>
      </c>
      <c r="GG22">
        <v>2.7042768895626E-3</v>
      </c>
      <c r="GH22">
        <v>3.6733180284500102E-3</v>
      </c>
      <c r="GI22">
        <v>3.8809947669505998E-3</v>
      </c>
      <c r="GJ22">
        <v>2.34756022691726E-3</v>
      </c>
      <c r="GK22">
        <v>2.30681374669075E-3</v>
      </c>
      <c r="GL22">
        <v>1.78301259875297E-3</v>
      </c>
      <c r="GM22">
        <v>3.4106835722923202E-3</v>
      </c>
      <c r="GN22">
        <v>2.7244828641414601E-3</v>
      </c>
      <c r="GO22">
        <v>1.78241357207298E-3</v>
      </c>
      <c r="GP22">
        <v>1.8403246998786899E-3</v>
      </c>
      <c r="GQ22">
        <v>3.0242674052715301E-3</v>
      </c>
      <c r="GR22">
        <v>3.39737385511398E-3</v>
      </c>
      <c r="GS22">
        <v>1.0393396019935601E-3</v>
      </c>
      <c r="GT22">
        <v>1.2091889977455101E-3</v>
      </c>
      <c r="GU22">
        <v>2.6212871074676502E-3</v>
      </c>
      <c r="GV22">
        <v>2.98021137714386E-3</v>
      </c>
      <c r="GW22">
        <v>1.2301020324230101E-3</v>
      </c>
      <c r="GX22">
        <v>1.94445326924324E-3</v>
      </c>
      <c r="GY22">
        <v>1.0930947959423001E-3</v>
      </c>
      <c r="GZ22">
        <v>1.4355234801769201E-3</v>
      </c>
      <c r="HA22">
        <v>2.7530126273632E-3</v>
      </c>
      <c r="HB22">
        <v>1.2231759727001101E-3</v>
      </c>
      <c r="HC22">
        <v>1.41075551509857E-3</v>
      </c>
      <c r="HD22">
        <v>2.0716309547424302E-3</v>
      </c>
      <c r="HE22">
        <v>1.22789964079856E-3</v>
      </c>
      <c r="HF22">
        <v>2.3777261376380899E-3</v>
      </c>
      <c r="HG22">
        <v>2.1430432796478199E-3</v>
      </c>
      <c r="HH22">
        <v>9.4598308205604497E-4</v>
      </c>
      <c r="HI22">
        <v>1.9734874367713898E-3</v>
      </c>
      <c r="HJ22">
        <v>1.33503749966621E-3</v>
      </c>
      <c r="HK22">
        <v>1.0588563978672001E-3</v>
      </c>
      <c r="HL22">
        <v>9.2532485723495397E-4</v>
      </c>
      <c r="HM22">
        <v>2.0236790180206202E-3</v>
      </c>
      <c r="HN22">
        <v>7.97449797391891E-4</v>
      </c>
      <c r="HO22">
        <v>1.3966873288154601E-3</v>
      </c>
      <c r="HP22">
        <v>1.9188508391380301E-3</v>
      </c>
      <c r="HQ22">
        <v>2.42600217461586E-3</v>
      </c>
      <c r="HR22">
        <v>1.2809641659259699E-3</v>
      </c>
      <c r="HS22">
        <v>2.43601575493812E-3</v>
      </c>
      <c r="HT22">
        <v>1.9806660711765198E-3</v>
      </c>
      <c r="HU22">
        <v>8.1012919545173599E-4</v>
      </c>
      <c r="HV22">
        <v>2.2422567009925802E-3</v>
      </c>
      <c r="HW22">
        <v>9.7281783819198604E-4</v>
      </c>
      <c r="HX22">
        <v>1.8118858337402299E-3</v>
      </c>
      <c r="HY22">
        <v>1.01656392216682E-3</v>
      </c>
      <c r="HZ22">
        <v>2.1524369716644201E-3</v>
      </c>
      <c r="IA22">
        <v>9.3794390559196405E-4</v>
      </c>
      <c r="IB22">
        <v>2.0167633891105602E-3</v>
      </c>
      <c r="IC22">
        <v>2.04571112990379E-3</v>
      </c>
      <c r="ID22">
        <v>1.2768417596817001E-3</v>
      </c>
      <c r="IE22">
        <v>1.0874263942241601E-3</v>
      </c>
      <c r="IF22">
        <v>1.2478299438953399E-3</v>
      </c>
      <c r="IG22">
        <v>8.7046176195144595E-4</v>
      </c>
      <c r="IH22">
        <v>1.6207702457904801E-3</v>
      </c>
      <c r="II22">
        <v>1.1932507157325701E-3</v>
      </c>
      <c r="IJ22">
        <v>7.8945234417915301E-4</v>
      </c>
      <c r="IK22">
        <v>9.02166962623596E-4</v>
      </c>
      <c r="IL22">
        <v>2.01577469706535E-3</v>
      </c>
      <c r="IM22">
        <v>1.9384719431400201E-3</v>
      </c>
      <c r="IN22">
        <v>8.6361691355705205E-4</v>
      </c>
      <c r="IO22">
        <v>1.15018486976623E-3</v>
      </c>
      <c r="IP22">
        <v>1.94455385208129E-3</v>
      </c>
      <c r="IQ22">
        <v>1.5973262488842E-3</v>
      </c>
      <c r="IR22">
        <v>7.2659328579902603E-4</v>
      </c>
      <c r="IS22">
        <v>1.3626657426357199E-3</v>
      </c>
      <c r="IT22">
        <v>9.8572745919227604E-4</v>
      </c>
      <c r="IU22">
        <v>6.8942084908485402E-4</v>
      </c>
      <c r="IV22">
        <v>1.2122750282287499E-3</v>
      </c>
      <c r="IW22">
        <v>1.2965872883796601E-3</v>
      </c>
      <c r="IX22">
        <v>7.5693875551223705E-4</v>
      </c>
      <c r="IY22">
        <v>1.1139377951621999E-3</v>
      </c>
      <c r="IZ22">
        <v>7.9956799745559603E-4</v>
      </c>
      <c r="JA22">
        <v>1.24245509505271E-3</v>
      </c>
      <c r="JB22">
        <v>8.8738426566123895E-4</v>
      </c>
      <c r="JC22">
        <v>8.9478194713592501E-4</v>
      </c>
      <c r="JD22">
        <v>1.38067081570625E-3</v>
      </c>
      <c r="JE22">
        <v>1.41517668962478E-3</v>
      </c>
      <c r="JF22">
        <v>9.5334276556968602E-4</v>
      </c>
      <c r="JG22">
        <v>6.00116699934005E-4</v>
      </c>
      <c r="JH22">
        <v>8.3765089511871299E-4</v>
      </c>
      <c r="JI22">
        <v>5.5978670716285697E-4</v>
      </c>
      <c r="JJ22">
        <v>7.1333572268486003E-4</v>
      </c>
      <c r="JK22">
        <v>7.0582255721092198E-4</v>
      </c>
      <c r="JL22">
        <v>6.1050876975059503E-4</v>
      </c>
      <c r="JM22">
        <v>8.5622146725654596E-4</v>
      </c>
      <c r="JN22">
        <v>1.4468975365161799E-3</v>
      </c>
      <c r="JO22">
        <v>1.6032487154006899E-3</v>
      </c>
      <c r="JP22">
        <v>9.3337893486022895E-4</v>
      </c>
      <c r="JQ22">
        <v>1.1127084493636999E-3</v>
      </c>
      <c r="JR22">
        <v>9.8976120352744991E-4</v>
      </c>
      <c r="JS22">
        <v>1.32095292210578E-3</v>
      </c>
      <c r="JT22">
        <v>1.4555677771568201E-3</v>
      </c>
      <c r="JU22">
        <v>6.0992017388343805E-4</v>
      </c>
      <c r="JV22">
        <v>6.9410875439643803E-4</v>
      </c>
      <c r="JW22">
        <v>1.2913972139358501E-3</v>
      </c>
      <c r="JX22" t="s">
        <v>40</v>
      </c>
      <c r="JY22" t="s">
        <v>41</v>
      </c>
      <c r="JZ22">
        <v>1.9211642444133699E-3</v>
      </c>
      <c r="KA22">
        <v>1.49406865239143E-3</v>
      </c>
      <c r="KB22">
        <v>1.1710040271282101E-3</v>
      </c>
      <c r="KC22">
        <v>1.3437278568744599E-3</v>
      </c>
      <c r="KD22">
        <v>6.3722953200340195E-4</v>
      </c>
      <c r="KE22">
        <v>5.3594931960105805E-4</v>
      </c>
      <c r="KF22">
        <v>5.9516504406929003E-4</v>
      </c>
      <c r="KG22">
        <v>1.2804508209228499E-3</v>
      </c>
      <c r="KH22">
        <v>6.3945427536964399E-4</v>
      </c>
      <c r="KI22">
        <v>4.4657066464424099E-4</v>
      </c>
      <c r="KJ22">
        <v>6.0592889785766597E-4</v>
      </c>
      <c r="KK22">
        <v>4.31039929389953E-4</v>
      </c>
      <c r="KL22">
        <v>9.9704116582870401E-4</v>
      </c>
      <c r="KM22">
        <v>1.02267116308212E-3</v>
      </c>
      <c r="KN22">
        <v>4.7272518277168202E-4</v>
      </c>
      <c r="KO22">
        <v>5.0143450498580896E-4</v>
      </c>
      <c r="KP22">
        <v>1.1534459888935E-3</v>
      </c>
      <c r="KQ22">
        <v>6.8526268005371003E-4</v>
      </c>
      <c r="KR22">
        <v>9.5900595188140798E-4</v>
      </c>
      <c r="KS22">
        <v>8.76365602016449E-4</v>
      </c>
      <c r="KT22">
        <v>1.0125316679477599E-3</v>
      </c>
      <c r="KU22">
        <v>6.3880980014800997E-4</v>
      </c>
      <c r="KV22">
        <v>6.2224268913269E-4</v>
      </c>
      <c r="KW22">
        <v>6.47860020399093E-4</v>
      </c>
      <c r="KX22">
        <v>7.8331455588340703E-4</v>
      </c>
      <c r="KY22">
        <v>7.7116414904594395E-4</v>
      </c>
      <c r="KZ22">
        <v>7.5418278574943497E-4</v>
      </c>
      <c r="LA22">
        <v>9.6873790025710997E-4</v>
      </c>
      <c r="LB22">
        <v>6.5202191472053502E-4</v>
      </c>
      <c r="LC22">
        <v>1.05091929435729E-3</v>
      </c>
      <c r="LD22">
        <v>9.9186450242996207E-4</v>
      </c>
      <c r="LE22">
        <v>7.8243017196655198E-4</v>
      </c>
      <c r="LF22">
        <v>9.52307879924774E-4</v>
      </c>
      <c r="LG22">
        <v>1.1005617678165401E-3</v>
      </c>
      <c r="LH22">
        <v>5.7888850569724998E-4</v>
      </c>
      <c r="LI22">
        <v>4.2568519711494402E-4</v>
      </c>
      <c r="LJ22">
        <v>4.1703879833221398E-4</v>
      </c>
      <c r="LK22">
        <v>6.2006413936614897E-4</v>
      </c>
      <c r="LL22">
        <v>9.6546337008476205E-4</v>
      </c>
      <c r="LM22">
        <v>3.8926973938941902E-4</v>
      </c>
      <c r="LN22">
        <v>3.86028736829757E-4</v>
      </c>
      <c r="LO22">
        <v>3.5699605941772399E-4</v>
      </c>
      <c r="LP22">
        <v>4.0892660617828302E-4</v>
      </c>
      <c r="LQ22">
        <v>5.2789300680160505E-4</v>
      </c>
      <c r="LR22">
        <v>7.1044191718101497E-4</v>
      </c>
      <c r="LS22">
        <v>6.5318420529365503E-4</v>
      </c>
      <c r="LT22">
        <v>5.9157311916351301E-4</v>
      </c>
      <c r="LU22">
        <v>6.9449022412300095E-4</v>
      </c>
      <c r="LV22">
        <v>7.3715075850486699E-4</v>
      </c>
      <c r="LW22">
        <v>2.8100088238716101E-4</v>
      </c>
      <c r="LX22">
        <v>5.9849619865417396E-4</v>
      </c>
      <c r="LY22">
        <v>2.8921887278556799E-4</v>
      </c>
      <c r="LZ22">
        <v>6.3791349530220001E-4</v>
      </c>
      <c r="MA22">
        <v>5.6371539831161503E-4</v>
      </c>
      <c r="MB22">
        <v>2.8758719563484102E-4</v>
      </c>
      <c r="MC22">
        <v>4.0753036737442003E-4</v>
      </c>
      <c r="MD22">
        <v>4.8135370016097999E-4</v>
      </c>
      <c r="ME22">
        <v>6.2374323606490998E-4</v>
      </c>
      <c r="MF22">
        <v>7.7365636825561497E-4</v>
      </c>
      <c r="MG22">
        <v>2.1116584539413401E-4</v>
      </c>
      <c r="MH22">
        <v>6.5113604068756104E-4</v>
      </c>
      <c r="MI22">
        <v>6.7060068249702399E-4</v>
      </c>
      <c r="MJ22">
        <v>8.4308832883834802E-4</v>
      </c>
      <c r="MK22">
        <v>6.3873976469039904E-4</v>
      </c>
      <c r="ML22">
        <v>4.2615085840225198E-4</v>
      </c>
      <c r="MM22">
        <v>2.5247260928153902E-4</v>
      </c>
      <c r="MN22">
        <v>7.5727030634880005E-4</v>
      </c>
      <c r="MO22">
        <v>6.5713822841644205E-4</v>
      </c>
      <c r="MP22">
        <v>7.6242610812187199E-4</v>
      </c>
      <c r="MQ22">
        <v>3.90359759330749E-4</v>
      </c>
      <c r="MR22">
        <v>7.7764764428138705E-4</v>
      </c>
      <c r="MS22">
        <v>8.6128041148185702E-4</v>
      </c>
      <c r="MT22">
        <v>6.6749900579452502E-4</v>
      </c>
      <c r="MU22">
        <v>5.7390257716178803E-4</v>
      </c>
      <c r="MV22">
        <v>6.6571980714797904E-4</v>
      </c>
      <c r="MW22">
        <v>3.7685334682464601E-4</v>
      </c>
      <c r="MX22">
        <v>3.3726766705513003E-4</v>
      </c>
      <c r="MY22">
        <v>5.6674182415008504E-4</v>
      </c>
      <c r="MZ22">
        <v>3.5958737134933401E-4</v>
      </c>
      <c r="NA22">
        <v>6.8507418036460805E-4</v>
      </c>
      <c r="NB22">
        <v>4.3661892414093001E-4</v>
      </c>
      <c r="NC22">
        <v>6.8309158086776701E-4</v>
      </c>
      <c r="ND22">
        <v>6.5701380372047398E-4</v>
      </c>
      <c r="NE22">
        <v>3.0826255679130502E-4</v>
      </c>
      <c r="NF22">
        <v>2.8874799609184199E-4</v>
      </c>
      <c r="NG22">
        <v>4.2745992541313099E-4</v>
      </c>
      <c r="NH22">
        <v>1.9398555159568699E-4</v>
      </c>
      <c r="NI22">
        <v>5.3849369287490797E-4</v>
      </c>
      <c r="NJ22">
        <v>3.9228051900863599E-4</v>
      </c>
      <c r="NK22">
        <v>4.7349482774734498E-4</v>
      </c>
      <c r="NL22">
        <v>3.3275112509727401E-4</v>
      </c>
      <c r="NM22">
        <v>6.4995065331458998E-4</v>
      </c>
      <c r="NN22">
        <v>2.8187930583953801E-4</v>
      </c>
      <c r="NO22">
        <v>3.0036568641662599E-4</v>
      </c>
      <c r="NP22">
        <v>3.1947642564773501E-4</v>
      </c>
      <c r="NQ22">
        <v>8.2523301243781996E-4</v>
      </c>
      <c r="NR22">
        <v>2.0777061581611601E-4</v>
      </c>
      <c r="NS22">
        <v>4.0794387459754903E-4</v>
      </c>
      <c r="NT22">
        <v>3.6051496863365097E-4</v>
      </c>
      <c r="NU22">
        <v>5.5146217346191395E-4</v>
      </c>
      <c r="NV22">
        <v>5.1469057798385603E-4</v>
      </c>
      <c r="NW22">
        <v>2.4003386497497501E-4</v>
      </c>
      <c r="NX22">
        <v>5.81542402505874E-4</v>
      </c>
      <c r="NY22">
        <v>3.6009624600410399E-4</v>
      </c>
      <c r="NZ22">
        <v>4.9140080809593199E-4</v>
      </c>
      <c r="OA22">
        <v>2.2599473595619199E-4</v>
      </c>
      <c r="OB22">
        <v>5.8239996433257998E-4</v>
      </c>
      <c r="OC22">
        <v>2.0664855837821899E-4</v>
      </c>
      <c r="OD22">
        <v>2.8014630079269403E-4</v>
      </c>
      <c r="OE22">
        <v>2.6296004652976899E-4</v>
      </c>
      <c r="OF22">
        <v>7.1199685335159295E-4</v>
      </c>
      <c r="OG22">
        <v>3.23132425546646E-4</v>
      </c>
      <c r="OH22">
        <v>4.6087652444839398E-4</v>
      </c>
      <c r="OI22">
        <v>3.0038729310035702E-4</v>
      </c>
      <c r="OJ22">
        <v>6.7689269781112595E-4</v>
      </c>
      <c r="OK22">
        <v>6.8602636456489504E-4</v>
      </c>
      <c r="OL22">
        <v>5.2849873900413498E-4</v>
      </c>
      <c r="OM22">
        <v>4.0198341012001002E-4</v>
      </c>
      <c r="ON22">
        <v>3.5372525453567497E-4</v>
      </c>
      <c r="OO22">
        <v>4.7319009900092997E-4</v>
      </c>
      <c r="OP22">
        <v>2.5434643030166601E-4</v>
      </c>
      <c r="OQ22">
        <v>3.29475104808807E-4</v>
      </c>
      <c r="OR22">
        <v>2.37396359443664E-4</v>
      </c>
      <c r="OS22">
        <v>4.7780871391296301E-4</v>
      </c>
      <c r="OT22">
        <v>5.1725655794143601E-4</v>
      </c>
      <c r="OU22">
        <v>4.3438300490379302E-4</v>
      </c>
      <c r="OV22">
        <v>2.1494254469871501E-4</v>
      </c>
      <c r="OW22">
        <v>4.0594264864921503E-4</v>
      </c>
      <c r="OX22">
        <v>3.3591166138648902E-4</v>
      </c>
      <c r="OY22">
        <v>5.0119236111640904E-4</v>
      </c>
      <c r="OZ22">
        <v>3.8231760263442898E-4</v>
      </c>
      <c r="PA22">
        <v>2.1489560604095399E-4</v>
      </c>
      <c r="PB22">
        <v>4.60004806518554E-4</v>
      </c>
      <c r="PC22">
        <v>1.85796618461608E-4</v>
      </c>
      <c r="PD22">
        <v>5.6830346584319999E-4</v>
      </c>
      <c r="PE22">
        <v>3.8125663995742799E-4</v>
      </c>
      <c r="PF22">
        <v>2.2301822900772E-4</v>
      </c>
      <c r="PG22">
        <v>4.2084529995918199E-4</v>
      </c>
      <c r="PH22">
        <v>6.0229301452636704E-4</v>
      </c>
      <c r="PI22">
        <v>2.3192018270492499E-4</v>
      </c>
      <c r="PJ22">
        <v>2.4827346205711298E-4</v>
      </c>
      <c r="PK22">
        <v>3.7906691431999201E-4</v>
      </c>
      <c r="PL22">
        <v>5.0288215279579095E-4</v>
      </c>
      <c r="PM22">
        <v>2.0232126116752599E-4</v>
      </c>
      <c r="PN22">
        <v>5.2811205387115403E-4</v>
      </c>
      <c r="PO22">
        <v>4.3058097362518299E-4</v>
      </c>
      <c r="PP22">
        <v>2.5142207741737297E-4</v>
      </c>
      <c r="PQ22">
        <v>1.57218426465988E-4</v>
      </c>
      <c r="PR22">
        <v>3.05841863155365E-4</v>
      </c>
      <c r="PS22">
        <v>4.5629963278770398E-4</v>
      </c>
      <c r="PT22">
        <v>1.25963240861892E-4</v>
      </c>
      <c r="PU22">
        <v>2.8309524059295601E-4</v>
      </c>
      <c r="PV22">
        <v>2.9341802000999398E-4</v>
      </c>
      <c r="PW22">
        <v>3.2432675361633302E-4</v>
      </c>
      <c r="PX22">
        <v>2.5260373950004497E-4</v>
      </c>
      <c r="PY22">
        <v>3.8105547428131099E-4</v>
      </c>
      <c r="PZ22">
        <v>1.73252820968627E-4</v>
      </c>
      <c r="QA22">
        <v>2.3229196667671199E-4</v>
      </c>
      <c r="QB22">
        <v>1.5887022018432599E-4</v>
      </c>
      <c r="QC22">
        <v>3.9434656500816299E-4</v>
      </c>
      <c r="QD22">
        <v>2.5836080312728799E-4</v>
      </c>
      <c r="QE22">
        <v>3.0211359262466398E-4</v>
      </c>
      <c r="QF22">
        <v>1.2740939855575501E-4</v>
      </c>
      <c r="QG22">
        <v>2.16836482286453E-4</v>
      </c>
      <c r="QH22">
        <v>5.07597625255584E-4</v>
      </c>
      <c r="QI22">
        <v>1.58506631851196E-4</v>
      </c>
      <c r="QJ22">
        <v>3.8101300597190801E-4</v>
      </c>
      <c r="QK22">
        <v>2.3581013083457899E-4</v>
      </c>
      <c r="QL22">
        <v>1.71927362680435E-4</v>
      </c>
      <c r="QM22">
        <v>2.0129457116127E-4</v>
      </c>
      <c r="QN22">
        <v>1.5119314193725499E-4</v>
      </c>
      <c r="QO22">
        <v>5.1782280206680298E-4</v>
      </c>
      <c r="QP22">
        <v>1.2248829007148701E-4</v>
      </c>
      <c r="QQ22" s="1">
        <v>9.5852464437484703E-5</v>
      </c>
      <c r="QR22">
        <v>1.4935508370399401E-4</v>
      </c>
      <c r="QS22">
        <v>1.23822689056396E-4</v>
      </c>
      <c r="QT22" t="s">
        <v>42</v>
      </c>
      <c r="QU22" t="s">
        <v>43</v>
      </c>
      <c r="QV22">
        <v>3.5144984722137399E-4</v>
      </c>
      <c r="QW22">
        <v>1.7518475651740999E-4</v>
      </c>
      <c r="QX22">
        <v>5.0417482852935702E-4</v>
      </c>
      <c r="QY22">
        <v>5.9493109583854602E-4</v>
      </c>
      <c r="QZ22">
        <v>5.6665986776351898E-4</v>
      </c>
      <c r="RA22">
        <v>5.6434422731399504E-4</v>
      </c>
      <c r="RB22">
        <v>2.3036152124404901E-4</v>
      </c>
      <c r="RC22">
        <v>3.0294582247734003E-4</v>
      </c>
      <c r="RD22">
        <v>1.28360837697982E-4</v>
      </c>
      <c r="RE22">
        <v>1.27729028463363E-4</v>
      </c>
      <c r="RF22">
        <v>3.4019574522972098E-4</v>
      </c>
      <c r="RG22">
        <v>2.30763852596282E-4</v>
      </c>
      <c r="RH22">
        <v>1.08136236667633E-4</v>
      </c>
      <c r="RI22">
        <v>4.3198913335800099E-4</v>
      </c>
      <c r="RJ22">
        <v>2.9322281479835503E-4</v>
      </c>
      <c r="RK22">
        <v>3.86261194944381E-4</v>
      </c>
      <c r="RL22">
        <v>2.3582056164741499E-4</v>
      </c>
      <c r="RM22">
        <v>1.12706422805786E-4</v>
      </c>
      <c r="RN22">
        <v>1.0890066623687701E-4</v>
      </c>
      <c r="RO22">
        <v>2.5723427534103302E-4</v>
      </c>
      <c r="RP22">
        <v>1.2412071228027301E-4</v>
      </c>
      <c r="RQ22">
        <v>2.3852884769439599E-4</v>
      </c>
      <c r="RR22" s="1">
        <v>9.3333423137664795E-5</v>
      </c>
      <c r="RS22">
        <v>1.6936436295509301E-4</v>
      </c>
      <c r="RT22">
        <v>3.7068203091621398E-4</v>
      </c>
      <c r="RU22">
        <v>2.1663457155227599E-4</v>
      </c>
      <c r="RV22">
        <v>1.03437900543212E-4</v>
      </c>
      <c r="RW22">
        <v>3.2529905438423098E-4</v>
      </c>
      <c r="RX22">
        <v>3.3330023288726798E-4</v>
      </c>
      <c r="RY22">
        <v>2.4109184741973801E-4</v>
      </c>
      <c r="RZ22">
        <v>2.9425695538520802E-4</v>
      </c>
      <c r="SA22">
        <v>2.6638880372047402E-4</v>
      </c>
      <c r="SB22">
        <v>3.2846406102180397E-4</v>
      </c>
      <c r="SC22">
        <v>1.6645491123199401E-4</v>
      </c>
      <c r="SD22">
        <v>2.3725479841232299E-4</v>
      </c>
      <c r="SE22">
        <v>1.20966136455535E-4</v>
      </c>
      <c r="SF22">
        <v>1.31325423717498E-4</v>
      </c>
      <c r="SG22">
        <v>1.5580356121063199E-4</v>
      </c>
      <c r="SH22">
        <v>2.4858564138412399E-4</v>
      </c>
      <c r="SI22">
        <v>2.3595616221427901E-4</v>
      </c>
      <c r="SJ22">
        <v>3.3253356814384402E-4</v>
      </c>
      <c r="SK22">
        <v>1.7519071698188701E-4</v>
      </c>
      <c r="SL22">
        <v>1.5028491616248999E-4</v>
      </c>
      <c r="SM22">
        <v>2.4510622024536099E-4</v>
      </c>
      <c r="SN22" s="1">
        <v>9.7773224115371701E-5</v>
      </c>
      <c r="SO22">
        <v>2.30073183774948E-4</v>
      </c>
    </row>
    <row r="23" spans="1:702" x14ac:dyDescent="0.25">
      <c r="A23" s="4">
        <v>44295</v>
      </c>
      <c r="B23">
        <v>0</v>
      </c>
      <c r="C23">
        <v>1</v>
      </c>
      <c r="D23">
        <v>1</v>
      </c>
      <c r="E23">
        <v>2234.06552815437</v>
      </c>
      <c r="G23">
        <v>0.505884805321693</v>
      </c>
      <c r="H23">
        <v>0.46367423534393298</v>
      </c>
      <c r="I23">
        <v>0.41507824063301002</v>
      </c>
      <c r="J23">
        <v>0.40385023653507202</v>
      </c>
      <c r="K23">
        <v>0.40037958323955503</v>
      </c>
      <c r="L23">
        <v>0.385739567875862</v>
      </c>
      <c r="M23">
        <v>0.38055590391159</v>
      </c>
      <c r="N23">
        <v>0.39923510849475802</v>
      </c>
      <c r="O23">
        <v>0.36313658654689701</v>
      </c>
      <c r="P23">
        <v>0.34166485667228602</v>
      </c>
      <c r="Q23">
        <v>0.34773560762405398</v>
      </c>
      <c r="R23">
        <v>0.31692723035812298</v>
      </c>
      <c r="S23">
        <v>0.28620588779449402</v>
      </c>
      <c r="T23">
        <v>0.31184889823198297</v>
      </c>
      <c r="U23">
        <v>0.267376334965229</v>
      </c>
      <c r="V23">
        <v>0.29509700536727901</v>
      </c>
      <c r="W23">
        <v>0.24874316602945301</v>
      </c>
      <c r="X23">
        <v>0.22316100001335101</v>
      </c>
      <c r="Y23">
        <v>0.19837317466735799</v>
      </c>
      <c r="Z23">
        <v>0.22989295572042401</v>
      </c>
      <c r="AA23">
        <v>0.18581242337822901</v>
      </c>
      <c r="AB23">
        <v>0.198264360427856</v>
      </c>
      <c r="AC23">
        <v>0.17401537522673599</v>
      </c>
      <c r="AD23">
        <v>0.19155836254358199</v>
      </c>
      <c r="AE23">
        <v>0.16670166552066801</v>
      </c>
      <c r="AF23">
        <v>0.14451143592596</v>
      </c>
      <c r="AG23">
        <v>0.12890475466847401</v>
      </c>
      <c r="AH23">
        <v>0.10356585234403599</v>
      </c>
      <c r="AI23">
        <v>9.9795674532651896E-2</v>
      </c>
      <c r="AJ23">
        <v>8.9861645549535699E-2</v>
      </c>
      <c r="AK23">
        <v>0.124088480323553</v>
      </c>
      <c r="AL23">
        <v>9.85569387674331E-2</v>
      </c>
      <c r="AM23">
        <v>0.105031468719244</v>
      </c>
      <c r="AN23">
        <v>9.9907283484935702E-2</v>
      </c>
      <c r="AO23">
        <v>7.4626023322343804E-2</v>
      </c>
      <c r="AP23">
        <v>7.0596526563167505E-2</v>
      </c>
      <c r="AQ23">
        <v>6.6884063184261294E-2</v>
      </c>
      <c r="AR23">
        <v>5.5304722487926401E-2</v>
      </c>
      <c r="AS23">
        <v>4.6206404268741598E-2</v>
      </c>
      <c r="AT23">
        <v>4.6591603755950901E-2</v>
      </c>
      <c r="AU23">
        <v>4.5177772641181897E-2</v>
      </c>
      <c r="AV23">
        <v>5.9986574202775901E-2</v>
      </c>
      <c r="AW23">
        <v>5.8293902128934802E-2</v>
      </c>
      <c r="AX23">
        <v>2.7897439152002299E-2</v>
      </c>
      <c r="AY23">
        <v>4.3214703351259202E-2</v>
      </c>
      <c r="AZ23">
        <v>4.0843202918767897E-2</v>
      </c>
      <c r="BA23">
        <v>4.6862695366144097E-2</v>
      </c>
      <c r="BB23">
        <v>3.54101665318012E-2</v>
      </c>
      <c r="BC23">
        <v>3.89161273837089E-2</v>
      </c>
      <c r="BD23">
        <v>3.9761209487914999E-2</v>
      </c>
      <c r="BE23">
        <v>3.0281561613082798E-2</v>
      </c>
      <c r="BF23">
        <v>2.9545883834362002E-2</v>
      </c>
      <c r="BG23">
        <v>3.2342224568128498E-2</v>
      </c>
      <c r="BH23">
        <v>2.9892076551914198E-2</v>
      </c>
      <c r="BI23">
        <v>3.4231633692979803E-2</v>
      </c>
      <c r="BJ23">
        <v>2.2730641067028001E-2</v>
      </c>
      <c r="BK23">
        <v>3.243865147233E-2</v>
      </c>
      <c r="BL23">
        <v>2.5058325380086899E-2</v>
      </c>
      <c r="BM23">
        <v>3.4539087116718201E-2</v>
      </c>
      <c r="BN23">
        <v>2.0310437679290701E-2</v>
      </c>
      <c r="BO23">
        <v>2.8667905926704401E-2</v>
      </c>
      <c r="BP23">
        <v>1.63908742368221E-2</v>
      </c>
      <c r="BQ23">
        <v>2.3017860203981399E-2</v>
      </c>
      <c r="BR23">
        <v>2.1477427333593299E-2</v>
      </c>
      <c r="BS23">
        <v>2.1934553235769198E-2</v>
      </c>
      <c r="BT23">
        <v>1.63698524236679E-2</v>
      </c>
      <c r="BU23">
        <v>1.2448821216821599E-2</v>
      </c>
      <c r="BV23">
        <v>1.3524545729160301E-2</v>
      </c>
      <c r="BW23">
        <v>1.6726394742727201E-2</v>
      </c>
      <c r="BX23">
        <v>1.7744786292314501E-2</v>
      </c>
      <c r="BY23">
        <v>1.49166837334632E-2</v>
      </c>
      <c r="BZ23">
        <v>1.22717656195163E-2</v>
      </c>
      <c r="CA23">
        <v>1.2078464031219399E-2</v>
      </c>
      <c r="CB23">
        <v>1.36742316186428E-2</v>
      </c>
      <c r="CC23">
        <v>2.20304168760776E-2</v>
      </c>
      <c r="CD23">
        <v>1.5996726602315901E-2</v>
      </c>
      <c r="CE23">
        <v>1.7734754085540701E-2</v>
      </c>
      <c r="CF23">
        <v>1.4747121185064299E-2</v>
      </c>
      <c r="CG23">
        <v>8.8657520711421904E-3</v>
      </c>
      <c r="CH23">
        <v>1.04317352175712E-2</v>
      </c>
      <c r="CI23">
        <v>1.36828280985355E-2</v>
      </c>
      <c r="CJ23">
        <v>1.5468081086873999E-2</v>
      </c>
      <c r="CK23">
        <v>1.1916095763444901E-2</v>
      </c>
      <c r="CL23">
        <v>1.0750140994787201E-2</v>
      </c>
      <c r="CM23">
        <v>8.9046657085418701E-3</v>
      </c>
      <c r="CN23">
        <v>9.4013653695583302E-3</v>
      </c>
      <c r="CO23">
        <v>8.7703771889209702E-3</v>
      </c>
      <c r="CP23">
        <v>1.13203398883342E-2</v>
      </c>
      <c r="CQ23">
        <v>9.8502665758132893E-3</v>
      </c>
      <c r="CR23">
        <v>1.3791893422603599E-2</v>
      </c>
      <c r="CS23">
        <v>1.59227557480335E-2</v>
      </c>
      <c r="CT23">
        <v>6.8067863583564699E-3</v>
      </c>
      <c r="CU23">
        <v>1.26053161919116E-2</v>
      </c>
      <c r="CV23">
        <v>6.5436743199825198E-3</v>
      </c>
      <c r="CW23">
        <v>7.8863136470317795E-3</v>
      </c>
      <c r="CX23" t="s">
        <v>179</v>
      </c>
      <c r="CY23" t="s">
        <v>180</v>
      </c>
      <c r="CZ23">
        <v>8.0039396882057197E-3</v>
      </c>
      <c r="DA23">
        <v>1.1082300543784999E-2</v>
      </c>
      <c r="DB23">
        <v>8.4122650325298299E-3</v>
      </c>
      <c r="DC23">
        <v>5.8190524578094396E-3</v>
      </c>
      <c r="DD23">
        <v>8.7816819548606796E-3</v>
      </c>
      <c r="DE23">
        <v>6.4467854797840103E-3</v>
      </c>
      <c r="DF23">
        <v>6.17511123418808E-3</v>
      </c>
      <c r="DG23">
        <v>9.2267289757728497E-3</v>
      </c>
      <c r="DH23">
        <v>7.2962805628776503E-3</v>
      </c>
      <c r="DI23">
        <v>1.0740415751934001E-2</v>
      </c>
      <c r="DJ23">
        <v>8.0718763172626402E-3</v>
      </c>
      <c r="DK23">
        <v>9.5418125391006393E-3</v>
      </c>
      <c r="DL23">
        <v>5.0343297421932198E-3</v>
      </c>
      <c r="DM23">
        <v>6.6120348870754202E-3</v>
      </c>
      <c r="DN23">
        <v>9.2906631529331204E-3</v>
      </c>
      <c r="DO23">
        <v>7.1292266249656597E-3</v>
      </c>
      <c r="DP23">
        <v>5.5023297667503301E-3</v>
      </c>
      <c r="DQ23">
        <v>8.7870843708515098E-3</v>
      </c>
      <c r="DR23">
        <v>7.79997855424881E-3</v>
      </c>
      <c r="DS23">
        <v>5.8878116309642702E-3</v>
      </c>
      <c r="DT23">
        <v>3.12801674008369E-3</v>
      </c>
      <c r="DU23">
        <v>8.9184015989303596E-3</v>
      </c>
      <c r="DV23">
        <v>3.8013264536857598E-3</v>
      </c>
      <c r="DW23">
        <v>7.6407305896282196E-3</v>
      </c>
      <c r="DX23">
        <v>3.85286435484886E-3</v>
      </c>
      <c r="DY23">
        <v>6.0270249843597402E-3</v>
      </c>
      <c r="DZ23">
        <v>4.4464766979217503E-3</v>
      </c>
      <c r="EA23">
        <v>7.1335226297378502E-3</v>
      </c>
      <c r="EB23">
        <v>7.5030125677585597E-3</v>
      </c>
      <c r="EC23">
        <v>7.02232047915458E-3</v>
      </c>
      <c r="ED23">
        <v>5.9293039143085398E-3</v>
      </c>
      <c r="EE23">
        <v>6.2244489789009096E-3</v>
      </c>
      <c r="EF23">
        <v>3.3934421837329802E-3</v>
      </c>
      <c r="EG23">
        <v>5.9958137571811598E-3</v>
      </c>
      <c r="EH23">
        <v>5.7508617639541598E-3</v>
      </c>
      <c r="EI23">
        <v>5.2747145295143098E-3</v>
      </c>
      <c r="EJ23">
        <v>3.1952366232871998E-3</v>
      </c>
      <c r="EK23">
        <v>5.17095550894737E-3</v>
      </c>
      <c r="EL23">
        <v>4.2701825499534603E-3</v>
      </c>
      <c r="EM23">
        <v>4.8156999051570896E-3</v>
      </c>
      <c r="EN23">
        <v>2.98282951116561E-3</v>
      </c>
      <c r="EO23">
        <v>2.6906698942184399E-3</v>
      </c>
      <c r="EP23">
        <v>5.9126935899257603E-3</v>
      </c>
      <c r="EQ23">
        <v>6.2758520245552001E-3</v>
      </c>
      <c r="ER23">
        <v>2.9309876263141602E-3</v>
      </c>
      <c r="ES23">
        <v>4.4372238218784296E-3</v>
      </c>
      <c r="ET23">
        <v>5.5583506822586004E-3</v>
      </c>
      <c r="EU23">
        <v>3.9276927709579398E-3</v>
      </c>
      <c r="EV23">
        <v>3.5626612603664302E-3</v>
      </c>
      <c r="EW23">
        <v>3.20442840456962E-3</v>
      </c>
      <c r="EX23">
        <v>4.07558605074882E-3</v>
      </c>
      <c r="EY23">
        <v>4.6264953911304401E-3</v>
      </c>
      <c r="EZ23">
        <v>4.3202303349971702E-3</v>
      </c>
      <c r="FA23">
        <v>5.66553622484207E-3</v>
      </c>
      <c r="FB23">
        <v>2.1675974130630402E-3</v>
      </c>
      <c r="FC23">
        <v>2.8832055628299699E-3</v>
      </c>
      <c r="FD23">
        <v>4.5202277600765199E-3</v>
      </c>
      <c r="FE23">
        <v>4.6227656304836202E-3</v>
      </c>
      <c r="FF23">
        <v>2.6841796934604601E-3</v>
      </c>
      <c r="FG23">
        <v>4.6868123114108999E-3</v>
      </c>
      <c r="FH23">
        <v>5.24401441216468E-3</v>
      </c>
      <c r="FI23">
        <v>5.2575424313545203E-3</v>
      </c>
      <c r="FJ23">
        <v>5.1007226109504701E-3</v>
      </c>
      <c r="FK23">
        <v>2.2065505385398801E-3</v>
      </c>
      <c r="FL23">
        <v>3.70871722698211E-3</v>
      </c>
      <c r="FM23">
        <v>4.0445677936077097E-3</v>
      </c>
      <c r="FN23">
        <v>3.8542382419109299E-3</v>
      </c>
      <c r="FO23">
        <v>3.1910561025142599E-3</v>
      </c>
      <c r="FP23">
        <v>1.9540198147296899E-3</v>
      </c>
      <c r="FQ23">
        <v>2.7883246541023201E-3</v>
      </c>
      <c r="FR23">
        <v>3.7320114672183902E-3</v>
      </c>
      <c r="FS23">
        <v>3.4700363874435401E-3</v>
      </c>
      <c r="FT23">
        <v>2.23352760076522E-3</v>
      </c>
      <c r="FU23">
        <v>3.40002104640007E-3</v>
      </c>
      <c r="FV23">
        <v>3.6585442721843702E-3</v>
      </c>
      <c r="FW23">
        <v>1.56845450401306E-3</v>
      </c>
      <c r="FX23">
        <v>3.5586565732955901E-3</v>
      </c>
      <c r="FY23">
        <v>3.27636376023292E-3</v>
      </c>
      <c r="FZ23">
        <v>4.4763289391994403E-3</v>
      </c>
      <c r="GA23">
        <v>2.6114881038665702E-3</v>
      </c>
      <c r="GB23">
        <v>3.8556829094886702E-3</v>
      </c>
      <c r="GC23">
        <v>3.0120745301246599E-3</v>
      </c>
      <c r="GD23">
        <v>3.5888113081455199E-3</v>
      </c>
      <c r="GE23">
        <v>1.7290413379669101E-3</v>
      </c>
      <c r="GF23">
        <v>4.4110670685768103E-3</v>
      </c>
      <c r="GG23">
        <v>1.9557826220989202E-3</v>
      </c>
      <c r="GH23">
        <v>1.42145827412605E-3</v>
      </c>
      <c r="GI23">
        <v>1.38228982686996E-3</v>
      </c>
      <c r="GJ23">
        <v>3.0616991221904702E-3</v>
      </c>
      <c r="GK23">
        <v>2.0331658422946901E-3</v>
      </c>
      <c r="GL23">
        <v>3.0779063701629598E-3</v>
      </c>
      <c r="GM23" t="s">
        <v>181</v>
      </c>
      <c r="GN23" t="s">
        <v>182</v>
      </c>
      <c r="GO23">
        <v>2.2798210382461502E-3</v>
      </c>
      <c r="GP23">
        <v>2.5748036801815002E-3</v>
      </c>
      <c r="GQ23">
        <v>3.28494310379028E-3</v>
      </c>
      <c r="GR23">
        <v>1.4335907995700801E-3</v>
      </c>
      <c r="GS23">
        <v>1.3671405613422301E-3</v>
      </c>
      <c r="GT23">
        <v>2.8928756713867102E-3</v>
      </c>
      <c r="GU23">
        <v>3.20911258459091E-3</v>
      </c>
      <c r="GV23">
        <v>1.1397518217563601E-3</v>
      </c>
      <c r="GW23">
        <v>1.4373727142810799E-3</v>
      </c>
      <c r="GX23">
        <v>2.2162206470966298E-3</v>
      </c>
      <c r="GY23">
        <v>2.0031273365020701E-3</v>
      </c>
      <c r="GZ23">
        <v>2.55415737628936E-3</v>
      </c>
      <c r="HA23">
        <v>2.2568427026271802E-3</v>
      </c>
      <c r="HB23">
        <v>1.0201677680015499E-3</v>
      </c>
      <c r="HC23">
        <v>2.3795247077941801E-3</v>
      </c>
      <c r="HD23">
        <v>2.2388041019439698E-3</v>
      </c>
      <c r="HE23">
        <v>1.5529647469520499E-3</v>
      </c>
      <c r="HF23">
        <v>2.0722612738609302E-3</v>
      </c>
      <c r="HG23">
        <v>1.39302313327789E-3</v>
      </c>
      <c r="HH23">
        <v>1.5701539814472101E-3</v>
      </c>
      <c r="HI23">
        <v>2.675312012434E-3</v>
      </c>
      <c r="HJ23">
        <v>1.5320859849452899E-3</v>
      </c>
      <c r="HK23">
        <v>1.7713628709316201E-3</v>
      </c>
      <c r="HL23">
        <v>2.2922441363334599E-3</v>
      </c>
      <c r="HM23">
        <v>2.40911468863487E-3</v>
      </c>
      <c r="HN23">
        <v>1.0323986411094599E-3</v>
      </c>
      <c r="HO23">
        <v>2.38538160920143E-3</v>
      </c>
      <c r="HP23">
        <v>1.8235146999359101E-3</v>
      </c>
      <c r="HQ23">
        <v>1.1384718120098099E-3</v>
      </c>
      <c r="HR23">
        <v>1.0008379817008899E-3</v>
      </c>
      <c r="HS23">
        <v>1.7009899020195001E-3</v>
      </c>
      <c r="HT23">
        <v>1.0974541306495601E-3</v>
      </c>
      <c r="HU23">
        <v>8.5687115788459704E-4</v>
      </c>
      <c r="HV23">
        <v>2.24081054329872E-3</v>
      </c>
      <c r="HW23">
        <v>1.09169706702232E-3</v>
      </c>
      <c r="HX23">
        <v>1.79648026823997E-3</v>
      </c>
      <c r="HY23">
        <v>1.16081908345222E-3</v>
      </c>
      <c r="HZ23">
        <v>2.2049732506275099E-3</v>
      </c>
      <c r="IA23">
        <v>1.3110376894473999E-3</v>
      </c>
      <c r="IB23">
        <v>1.85346230864524E-3</v>
      </c>
      <c r="IC23">
        <v>1.10835507512092E-3</v>
      </c>
      <c r="ID23">
        <v>1.28579959273338E-3</v>
      </c>
      <c r="IE23">
        <v>1.2469738721847499E-3</v>
      </c>
      <c r="IF23">
        <v>2.05796882510185E-3</v>
      </c>
      <c r="IG23">
        <v>2.2670894861221299E-3</v>
      </c>
      <c r="IH23">
        <v>2.2692315280437398E-3</v>
      </c>
      <c r="II23">
        <v>1.5012778341770101E-3</v>
      </c>
      <c r="IJ23">
        <v>1.52267068624496E-3</v>
      </c>
      <c r="IK23">
        <v>1.5746891498565601E-3</v>
      </c>
      <c r="IL23">
        <v>1.71715170145034E-3</v>
      </c>
      <c r="IM23">
        <v>8.8837668299674897E-4</v>
      </c>
      <c r="IN23">
        <v>7.3522627353668198E-4</v>
      </c>
      <c r="IO23">
        <v>1.50910690426826E-3</v>
      </c>
      <c r="IP23">
        <v>1.36598050594329E-3</v>
      </c>
      <c r="IQ23">
        <v>1.0354578495025599E-3</v>
      </c>
      <c r="IR23">
        <v>9.0107768774032597E-4</v>
      </c>
      <c r="IS23">
        <v>1.74276232719421E-3</v>
      </c>
      <c r="IT23">
        <v>1.1587969958782101E-3</v>
      </c>
      <c r="IU23">
        <v>1.3500303030013999E-3</v>
      </c>
      <c r="IV23">
        <v>1.39340385794639E-3</v>
      </c>
      <c r="IW23">
        <v>7.6390206813812199E-4</v>
      </c>
      <c r="IX23">
        <v>8.0095157027244498E-4</v>
      </c>
      <c r="IY23">
        <v>1.89899206161499E-3</v>
      </c>
      <c r="IZ23">
        <v>1.1734396219253501E-3</v>
      </c>
      <c r="JA23">
        <v>1.5708506107330301E-3</v>
      </c>
      <c r="JB23">
        <v>7.4518769979476903E-4</v>
      </c>
      <c r="JC23">
        <v>1.0432481765747E-3</v>
      </c>
      <c r="JD23">
        <v>1.7556332051753901E-3</v>
      </c>
      <c r="JE23">
        <v>8.9186877012252801E-4</v>
      </c>
      <c r="JF23">
        <v>8.2880705595016397E-4</v>
      </c>
      <c r="JG23">
        <v>1.0745935142040201E-3</v>
      </c>
      <c r="JH23">
        <v>1.5376269817352201E-3</v>
      </c>
      <c r="JI23">
        <v>1.4285840094089501E-3</v>
      </c>
      <c r="JJ23">
        <v>1.25488340854644E-3</v>
      </c>
      <c r="JK23">
        <v>1.5920780599117199E-3</v>
      </c>
      <c r="JL23">
        <v>1.05188265442848E-3</v>
      </c>
      <c r="JM23">
        <v>1.4470569789409599E-3</v>
      </c>
      <c r="JN23">
        <v>1.26161575317382E-3</v>
      </c>
      <c r="JO23">
        <v>6.6450834274291897E-4</v>
      </c>
      <c r="JP23">
        <v>5.1473751664161602E-4</v>
      </c>
      <c r="JQ23">
        <v>1.0655157268047301E-3</v>
      </c>
      <c r="JR23">
        <v>6.0776248574256897E-4</v>
      </c>
      <c r="JS23">
        <v>7.2054266929626404E-4</v>
      </c>
      <c r="JT23">
        <v>6.1541348695755001E-4</v>
      </c>
      <c r="JU23">
        <v>6.16515427827835E-4</v>
      </c>
      <c r="JV23">
        <v>1.3306863605976099E-3</v>
      </c>
      <c r="JW23">
        <v>1.47960036993026E-3</v>
      </c>
      <c r="JX23">
        <v>9.0804249048232995E-4</v>
      </c>
      <c r="JY23">
        <v>6.86939060688018E-4</v>
      </c>
      <c r="JZ23" t="s">
        <v>183</v>
      </c>
      <c r="KA23" t="s">
        <v>184</v>
      </c>
      <c r="KB23">
        <v>6.9038048386573696E-4</v>
      </c>
      <c r="KC23">
        <v>7.6286345720291096E-4</v>
      </c>
      <c r="KD23">
        <v>4.6734884381294202E-4</v>
      </c>
      <c r="KE23">
        <v>1.11155286431312E-3</v>
      </c>
      <c r="KF23">
        <v>1.3055361807346301E-3</v>
      </c>
      <c r="KG23">
        <v>1.04614496231079E-3</v>
      </c>
      <c r="KH23">
        <v>6.4689666032791105E-4</v>
      </c>
      <c r="KI23">
        <v>9.7979754209518398E-4</v>
      </c>
      <c r="KJ23">
        <v>1.20256170630455E-3</v>
      </c>
      <c r="KK23">
        <v>7.3457583785056996E-4</v>
      </c>
      <c r="KL23">
        <v>1.3628609478473601E-3</v>
      </c>
      <c r="KM23">
        <v>6.1767250299453696E-4</v>
      </c>
      <c r="KN23">
        <v>5.2112415432929997E-4</v>
      </c>
      <c r="KO23">
        <v>1.36772394180297E-3</v>
      </c>
      <c r="KP23">
        <v>1.14228576421737E-3</v>
      </c>
      <c r="KQ23">
        <v>5.9895142912864605E-4</v>
      </c>
      <c r="KR23">
        <v>8.0459490418434095E-4</v>
      </c>
      <c r="KS23">
        <v>4.2967572808265598E-4</v>
      </c>
      <c r="KT23">
        <v>5.7372599840164096E-4</v>
      </c>
      <c r="KU23">
        <v>5.9350579977035501E-4</v>
      </c>
      <c r="KV23">
        <v>8.2240700721740705E-4</v>
      </c>
      <c r="KW23">
        <v>6.6220089793205201E-4</v>
      </c>
      <c r="KX23">
        <v>1.3172790408134401E-3</v>
      </c>
      <c r="KY23">
        <v>1.41029506921768E-3</v>
      </c>
      <c r="KZ23">
        <v>1.2807182967662801E-3</v>
      </c>
      <c r="LA23">
        <v>1.1135116219520499E-3</v>
      </c>
      <c r="LB23">
        <v>6.1584711074829095E-4</v>
      </c>
      <c r="LC23">
        <v>1.30642428994178E-3</v>
      </c>
      <c r="LD23">
        <v>6.0728862881660403E-4</v>
      </c>
      <c r="LE23">
        <v>6.3932314515113798E-4</v>
      </c>
      <c r="LF23">
        <v>6.27769529819488E-4</v>
      </c>
      <c r="LG23">
        <v>4.9811825156211801E-4</v>
      </c>
      <c r="LH23">
        <v>6.6993758082389799E-4</v>
      </c>
      <c r="LI23">
        <v>1.2253679335117299E-3</v>
      </c>
      <c r="LJ23">
        <v>8.3177983760833701E-4</v>
      </c>
      <c r="LK23">
        <v>7.3643252253532401E-4</v>
      </c>
      <c r="LL23">
        <v>6.0686320066451996E-4</v>
      </c>
      <c r="LM23">
        <v>3.9637014269828797E-4</v>
      </c>
      <c r="LN23">
        <v>8.4509924054145804E-4</v>
      </c>
      <c r="LO23">
        <v>8.6631476879119799E-4</v>
      </c>
      <c r="LP23">
        <v>1.0572612285613999E-3</v>
      </c>
      <c r="LQ23">
        <v>6.9368705153465199E-4</v>
      </c>
      <c r="LR23">
        <v>6.0672610998153595E-4</v>
      </c>
      <c r="LS23">
        <v>4.6683922410011198E-4</v>
      </c>
      <c r="LT23">
        <v>3.9589703083038299E-4</v>
      </c>
      <c r="LU23">
        <v>5.2113458514213497E-4</v>
      </c>
      <c r="LV23">
        <v>4.6288296580314603E-4</v>
      </c>
      <c r="LW23">
        <v>4.3128281831741303E-4</v>
      </c>
      <c r="LX23">
        <v>9.839676320552819E-4</v>
      </c>
      <c r="LY23">
        <v>4.8756822943687398E-4</v>
      </c>
      <c r="LZ23">
        <v>8.5290893912315304E-4</v>
      </c>
      <c r="MA23">
        <v>5.2788183093070901E-4</v>
      </c>
      <c r="MB23">
        <v>4.5759826898574799E-4</v>
      </c>
      <c r="MC23">
        <v>7.3857605457305897E-4</v>
      </c>
      <c r="MD23">
        <v>7.2601437568664497E-4</v>
      </c>
      <c r="ME23">
        <v>6.1809495091438296E-4</v>
      </c>
      <c r="MF23">
        <v>5.0440728664398102E-4</v>
      </c>
      <c r="MG23">
        <v>2.9134973883628799E-4</v>
      </c>
      <c r="MH23">
        <v>9.9745020270347595E-4</v>
      </c>
      <c r="MI23">
        <v>4.58259135484695E-4</v>
      </c>
      <c r="MJ23">
        <v>3.5687088966369597E-4</v>
      </c>
      <c r="MK23">
        <v>3.3172369003295799E-4</v>
      </c>
      <c r="ML23">
        <v>5.4946020245552E-4</v>
      </c>
      <c r="MM23">
        <v>7.0146620273589999E-4</v>
      </c>
      <c r="MN23">
        <v>7.4075683951377801E-4</v>
      </c>
      <c r="MO23">
        <v>2.6975125074386598E-4</v>
      </c>
      <c r="MP23">
        <v>4.7987103462219198E-4</v>
      </c>
      <c r="MQ23">
        <v>2.3341253399848899E-4</v>
      </c>
      <c r="MR23">
        <v>1.0203376412391599E-3</v>
      </c>
      <c r="MS23">
        <v>4.1235685348510698E-4</v>
      </c>
      <c r="MT23">
        <v>2.8165057301521301E-4</v>
      </c>
      <c r="MU23">
        <v>3.77552211284637E-4</v>
      </c>
      <c r="MV23">
        <v>3.9640590548515301E-4</v>
      </c>
      <c r="MW23">
        <v>3.3975616097450199E-4</v>
      </c>
      <c r="MX23">
        <v>1.0704532265663101E-3</v>
      </c>
      <c r="MY23">
        <v>9.9871978163719108E-4</v>
      </c>
      <c r="MZ23">
        <v>3.9237514138221701E-4</v>
      </c>
      <c r="NA23">
        <v>7.7048763632774303E-4</v>
      </c>
      <c r="NB23">
        <v>3.4712180495262098E-4</v>
      </c>
      <c r="NC23">
        <v>6.1204284429550095E-4</v>
      </c>
      <c r="ND23">
        <v>4.0761157870292602E-4</v>
      </c>
      <c r="NE23">
        <v>2.9113367199897698E-4</v>
      </c>
      <c r="NF23">
        <v>7.1668773889541602E-4</v>
      </c>
      <c r="NG23">
        <v>9.0955495834350495E-4</v>
      </c>
      <c r="NH23">
        <v>8.0135464668273904E-4</v>
      </c>
      <c r="NI23">
        <v>6.6131800413131697E-4</v>
      </c>
      <c r="NJ23">
        <v>3.8077756762504501E-4</v>
      </c>
      <c r="NK23">
        <v>6.9727376103401097E-4</v>
      </c>
      <c r="NL23" t="s">
        <v>185</v>
      </c>
      <c r="NM23" t="s">
        <v>186</v>
      </c>
      <c r="NN23">
        <v>4.60609048604965E-4</v>
      </c>
      <c r="NO23">
        <v>4.4167786836624102E-4</v>
      </c>
      <c r="NP23">
        <v>5.9262216091156002E-4</v>
      </c>
      <c r="NQ23">
        <v>5.3303539752960196E-4</v>
      </c>
      <c r="NR23">
        <v>8.7230503559112497E-4</v>
      </c>
      <c r="NS23">
        <v>2.9013827443122802E-4</v>
      </c>
      <c r="NT23">
        <v>5.6806653738021801E-4</v>
      </c>
      <c r="NU23">
        <v>4.6051740646362298E-4</v>
      </c>
      <c r="NV23">
        <v>5.1632001996040303E-4</v>
      </c>
      <c r="NW23">
        <v>2.29114294052124E-4</v>
      </c>
      <c r="NX23">
        <v>2.7427449822425799E-4</v>
      </c>
      <c r="NY23">
        <v>6.6053941845893799E-4</v>
      </c>
      <c r="NZ23">
        <v>2.30650603771209E-4</v>
      </c>
      <c r="OA23">
        <v>4.8539489507675099E-4</v>
      </c>
      <c r="OB23">
        <v>3.38070094585418E-4</v>
      </c>
      <c r="OC23">
        <v>5.12447208166122E-4</v>
      </c>
      <c r="OD23">
        <v>2.4732947349548302E-4</v>
      </c>
      <c r="OE23">
        <v>6.01681321859359E-4</v>
      </c>
      <c r="OF23">
        <v>6.7946910858154299E-4</v>
      </c>
      <c r="OG23">
        <v>5.1247105002403203E-4</v>
      </c>
      <c r="OH23">
        <v>2.12520360946655E-4</v>
      </c>
      <c r="OI23">
        <v>5.4161176085472103E-4</v>
      </c>
      <c r="OJ23">
        <v>2.8089061379432602E-4</v>
      </c>
      <c r="OK23">
        <v>5.33651560544967E-4</v>
      </c>
      <c r="OL23">
        <v>2.4369508028030301E-4</v>
      </c>
      <c r="OM23">
        <v>2.3623928427696201E-4</v>
      </c>
      <c r="ON23">
        <v>3.2658502459526002E-4</v>
      </c>
      <c r="OO23">
        <v>2.94909626245498E-4</v>
      </c>
      <c r="OP23">
        <v>5.9196352958679199E-4</v>
      </c>
      <c r="OQ23">
        <v>2.1895840764045701E-4</v>
      </c>
      <c r="OR23">
        <v>4.6662166714668199E-4</v>
      </c>
      <c r="OS23">
        <v>2.8788968920707698E-4</v>
      </c>
      <c r="OT23">
        <v>6.01448863744735E-4</v>
      </c>
      <c r="OU23">
        <v>2.6865229010581901E-4</v>
      </c>
      <c r="OV23">
        <v>1.87558680772781E-4</v>
      </c>
      <c r="OW23">
        <v>2.1011456847190799E-4</v>
      </c>
      <c r="OX23">
        <v>4.8259273171424801E-4</v>
      </c>
      <c r="OY23">
        <v>2.2251531481742799E-4</v>
      </c>
      <c r="OZ23">
        <v>3.9232447743415801E-4</v>
      </c>
      <c r="PA23">
        <v>2.1154582500457699E-4</v>
      </c>
      <c r="PB23">
        <v>2.93325632810592E-4</v>
      </c>
      <c r="PC23">
        <v>6.8043991923332197E-4</v>
      </c>
      <c r="PD23">
        <v>2.3700073361396701E-4</v>
      </c>
      <c r="PE23">
        <v>4.8004686832427899E-4</v>
      </c>
      <c r="PF23">
        <v>2.1245256066322301E-4</v>
      </c>
      <c r="PG23">
        <v>2.1595433354377699E-4</v>
      </c>
      <c r="PH23">
        <v>5.3448677062988199E-4</v>
      </c>
      <c r="PI23">
        <v>3.01777571439743E-4</v>
      </c>
      <c r="PJ23">
        <v>2.3462548851966799E-4</v>
      </c>
      <c r="PK23">
        <v>3.4436956048011698E-4</v>
      </c>
      <c r="PL23">
        <v>3.8098096847534099E-4</v>
      </c>
      <c r="PM23">
        <v>2.4663656949996899E-4</v>
      </c>
      <c r="PN23">
        <v>3.0397474765777498E-4</v>
      </c>
      <c r="PO23">
        <v>3.9594173431396399E-4</v>
      </c>
      <c r="PP23">
        <v>1.7495155334472601E-4</v>
      </c>
      <c r="PQ23">
        <v>2.1781921386718699E-4</v>
      </c>
      <c r="PR23">
        <v>4.6321451663970897E-4</v>
      </c>
      <c r="PS23">
        <v>4.63856011629104E-4</v>
      </c>
      <c r="PT23">
        <v>2.2126138210296599E-4</v>
      </c>
      <c r="PU23">
        <v>1.7481818795204101E-4</v>
      </c>
      <c r="PV23">
        <v>4.6579912304878202E-4</v>
      </c>
      <c r="PW23">
        <v>2.8694197535514802E-4</v>
      </c>
      <c r="PX23">
        <v>2.4965479969978299E-4</v>
      </c>
      <c r="PY23">
        <v>2.5566816329955998E-4</v>
      </c>
      <c r="PZ23">
        <v>2.8957277536392198E-4</v>
      </c>
      <c r="QA23">
        <v>2.3824572563171299E-4</v>
      </c>
      <c r="QB23">
        <v>3.9121732115745498E-4</v>
      </c>
      <c r="QC23">
        <v>3.38254868984222E-4</v>
      </c>
      <c r="QD23">
        <v>3.8511157035827601E-4</v>
      </c>
      <c r="QE23">
        <v>1.9045695662498399E-4</v>
      </c>
      <c r="QF23">
        <v>2.43239104747772E-4</v>
      </c>
      <c r="QG23">
        <v>2.4112612009048401E-4</v>
      </c>
      <c r="QH23">
        <v>4.4817626476287802E-4</v>
      </c>
      <c r="QI23">
        <v>3.5020783543586697E-4</v>
      </c>
      <c r="QJ23">
        <v>1.6468986868858299E-4</v>
      </c>
      <c r="QK23">
        <v>3.49503755569458E-4</v>
      </c>
      <c r="QL23">
        <v>1.43954902887344E-4</v>
      </c>
      <c r="QM23">
        <v>2.8072819113731301E-4</v>
      </c>
      <c r="QN23">
        <v>2.8726905584335299E-4</v>
      </c>
      <c r="QO23">
        <v>2.7616471052169798E-4</v>
      </c>
      <c r="QP23">
        <v>4.1463300585746699E-4</v>
      </c>
      <c r="QQ23" s="1">
        <v>1.14594399929046E-4</v>
      </c>
      <c r="QR23">
        <v>3.7971138954162598E-4</v>
      </c>
      <c r="QS23">
        <v>3.8248002529144199E-4</v>
      </c>
      <c r="QT23">
        <v>3.2527893781661898E-4</v>
      </c>
      <c r="QU23">
        <v>5.2235946059226899E-4</v>
      </c>
      <c r="QV23">
        <v>2.2735446691512999E-4</v>
      </c>
      <c r="QW23" t="s">
        <v>5</v>
      </c>
      <c r="QX23" t="s">
        <v>187</v>
      </c>
      <c r="QY23">
        <v>4.4555440545082002E-4</v>
      </c>
      <c r="QZ23">
        <v>1.8313825130462599E-4</v>
      </c>
      <c r="RA23">
        <v>1.38449668884277E-4</v>
      </c>
      <c r="RB23">
        <v>1.4589205384254401E-4</v>
      </c>
      <c r="RC23">
        <v>1.53739005327224E-4</v>
      </c>
      <c r="RD23">
        <v>4.5646429061889599E-4</v>
      </c>
      <c r="RE23">
        <v>2.5603622198104798E-4</v>
      </c>
      <c r="RF23">
        <v>3.8694217801094001E-4</v>
      </c>
      <c r="RG23">
        <v>3.0408352613449098E-4</v>
      </c>
      <c r="RH23">
        <v>1.6006305813789299E-4</v>
      </c>
      <c r="RI23">
        <v>1.85540318489074E-4</v>
      </c>
      <c r="RJ23">
        <v>3.1967014074325498E-4</v>
      </c>
      <c r="RK23">
        <v>1.2446194887161201E-4</v>
      </c>
      <c r="RL23">
        <v>1.4941617846488901E-4</v>
      </c>
      <c r="RM23">
        <v>1.6031041741371101E-4</v>
      </c>
      <c r="RN23">
        <v>1.2110024690628E-4</v>
      </c>
      <c r="RO23">
        <v>2.7814134955406102E-4</v>
      </c>
      <c r="RP23">
        <v>3.4024864435195902E-4</v>
      </c>
      <c r="RQ23">
        <v>1.4014095067977901E-4</v>
      </c>
      <c r="RR23" s="1">
        <v>3.0564889311790401E-4</v>
      </c>
      <c r="RS23">
        <v>1.3860911130905099E-4</v>
      </c>
      <c r="RT23">
        <v>3.50135564804077E-4</v>
      </c>
      <c r="RU23">
        <v>1.9602701067924499E-4</v>
      </c>
      <c r="RV23">
        <v>1.1652261018753E-4</v>
      </c>
      <c r="RW23">
        <v>1.66521221399307E-4</v>
      </c>
      <c r="RX23">
        <v>4.7736167907714801E-4</v>
      </c>
      <c r="RY23">
        <v>1.32398307323455E-4</v>
      </c>
      <c r="RZ23">
        <v>1.36294960975646E-4</v>
      </c>
      <c r="SA23">
        <v>1.0136738419532699E-4</v>
      </c>
      <c r="SB23">
        <v>1.2441128492355301E-4</v>
      </c>
      <c r="SC23" s="1">
        <v>9.9211186170578E-5</v>
      </c>
      <c r="SD23">
        <v>1.7285943031310999E-4</v>
      </c>
      <c r="SE23">
        <v>2.53668427467346E-4</v>
      </c>
      <c r="SF23">
        <v>1.81545317173004E-4</v>
      </c>
      <c r="SG23">
        <v>2.8791055083274801E-4</v>
      </c>
      <c r="SH23">
        <v>2.5520846247673002E-4</v>
      </c>
      <c r="SI23">
        <v>3.6284178495407101E-4</v>
      </c>
      <c r="SJ23">
        <v>5.1290690898895196E-4</v>
      </c>
      <c r="SK23">
        <v>4.7181323170661902E-4</v>
      </c>
      <c r="SL23">
        <v>4.02702391147613E-4</v>
      </c>
      <c r="SM23">
        <v>2.8961747884750298E-4</v>
      </c>
      <c r="SN23" s="1">
        <v>5.7755187153816199E-4</v>
      </c>
      <c r="SO23">
        <v>1.7786845564842201E-4</v>
      </c>
      <c r="SP23">
        <v>3.4679844975471399E-4</v>
      </c>
      <c r="SQ23">
        <v>1.9119381904602001E-4</v>
      </c>
    </row>
    <row r="24" spans="1:702" x14ac:dyDescent="0.25">
      <c r="A24" s="4">
        <v>44295</v>
      </c>
      <c r="B24">
        <v>0</v>
      </c>
      <c r="C24">
        <v>1</v>
      </c>
      <c r="D24">
        <v>1</v>
      </c>
      <c r="E24">
        <v>2227.3882322311401</v>
      </c>
      <c r="G24">
        <v>0.64735400676727295</v>
      </c>
      <c r="H24">
        <v>0.59116212725639306</v>
      </c>
      <c r="I24">
        <v>0.54278423488140104</v>
      </c>
      <c r="J24">
        <v>0.49460326433181701</v>
      </c>
      <c r="K24">
        <v>0.45709068179130502</v>
      </c>
      <c r="L24">
        <v>0.43655627369880601</v>
      </c>
      <c r="M24">
        <v>0.41083845496177601</v>
      </c>
      <c r="N24">
        <v>0.37790438234806001</v>
      </c>
      <c r="O24">
        <v>0.380641368031501</v>
      </c>
      <c r="P24">
        <v>0.3789604306221</v>
      </c>
      <c r="Q24">
        <v>0.36017961204051901</v>
      </c>
      <c r="R24">
        <v>0.36396523416042298</v>
      </c>
      <c r="S24">
        <v>0.36532286107540102</v>
      </c>
      <c r="T24">
        <v>0.32271313965320497</v>
      </c>
      <c r="U24">
        <v>0.33287330418825101</v>
      </c>
      <c r="V24">
        <v>0.28712995648383999</v>
      </c>
      <c r="W24">
        <v>0.31416852921247401</v>
      </c>
      <c r="X24">
        <v>0.29929840862751</v>
      </c>
      <c r="Y24">
        <v>0.29983202219009297</v>
      </c>
      <c r="Z24">
        <v>0.25209747105836799</v>
      </c>
      <c r="AA24">
        <v>0.25791118890046999</v>
      </c>
      <c r="AB24">
        <v>0.228694908320903</v>
      </c>
      <c r="AC24">
        <v>0.22744999676942801</v>
      </c>
      <c r="AD24">
        <v>0.18210410773754099</v>
      </c>
      <c r="AE24">
        <v>0.19269798398017801</v>
      </c>
      <c r="AF24">
        <v>0.18111879974603601</v>
      </c>
      <c r="AG24">
        <v>0.190178084373474</v>
      </c>
      <c r="AH24">
        <v>0.17837353497743599</v>
      </c>
      <c r="AI24">
        <v>0.16902758628129899</v>
      </c>
      <c r="AJ24">
        <v>0.17062102332711199</v>
      </c>
      <c r="AK24">
        <v>0.10924988090991899</v>
      </c>
      <c r="AL24">
        <v>0.11545234173536301</v>
      </c>
      <c r="AM24">
        <v>0.101896388828754</v>
      </c>
      <c r="AN24">
        <v>8.79974775016307E-2</v>
      </c>
      <c r="AO24">
        <v>0.108867646008729</v>
      </c>
      <c r="AP24">
        <v>9.3158686906099297E-2</v>
      </c>
      <c r="AQ24">
        <v>8.4526927024125995E-2</v>
      </c>
      <c r="AR24">
        <v>9.3069842457771307E-2</v>
      </c>
      <c r="AS24">
        <v>9.6390105783939306E-2</v>
      </c>
      <c r="AT24">
        <v>8.7761995196342396E-2</v>
      </c>
      <c r="AU24">
        <v>8.0359891057014396E-2</v>
      </c>
      <c r="AV24">
        <v>5.4719633609056399E-2</v>
      </c>
      <c r="AW24">
        <v>5.2998396009206701E-2</v>
      </c>
      <c r="AX24">
        <v>8.0533567816019003E-2</v>
      </c>
      <c r="AY24">
        <v>5.2469726651906898E-2</v>
      </c>
      <c r="AZ24">
        <v>5.6717210263013802E-2</v>
      </c>
      <c r="BA24">
        <v>4.1183786094188601E-2</v>
      </c>
      <c r="BB24">
        <v>5.0504473596811199E-2</v>
      </c>
      <c r="BC24">
        <v>4.13810119032859E-2</v>
      </c>
      <c r="BD24">
        <v>3.68211880326271E-2</v>
      </c>
      <c r="BE24">
        <v>4.2066514492034898E-2</v>
      </c>
      <c r="BF24">
        <v>4.3333760648965797E-2</v>
      </c>
      <c r="BG24">
        <v>3.3733925223350503E-2</v>
      </c>
      <c r="BH24">
        <v>3.6679269373416902E-2</v>
      </c>
      <c r="BI24">
        <v>2.5907639414071999E-2</v>
      </c>
      <c r="BJ24">
        <v>3.7435679882764798E-2</v>
      </c>
      <c r="BK24">
        <v>2.5182104110717699E-2</v>
      </c>
      <c r="BL24">
        <v>2.87259444594383E-2</v>
      </c>
      <c r="BM24">
        <v>1.6951916366815499E-2</v>
      </c>
      <c r="BN24">
        <v>3.0084487050771699E-2</v>
      </c>
      <c r="BO24">
        <v>2.2132026404142299E-2</v>
      </c>
      <c r="BP24">
        <v>3.2911559939384397E-2</v>
      </c>
      <c r="BQ24">
        <v>2.8672096878290101E-2</v>
      </c>
      <c r="BR24">
        <v>2.2624791413545599E-2</v>
      </c>
      <c r="BS24">
        <v>2.1910133212804699E-2</v>
      </c>
      <c r="BT24">
        <v>2.4869642406701999E-2</v>
      </c>
      <c r="BU24">
        <v>2.89865955710411E-2</v>
      </c>
      <c r="BV24">
        <v>2.8057138621807001E-2</v>
      </c>
      <c r="BW24">
        <v>2.2331709414720499E-2</v>
      </c>
      <c r="BX24">
        <v>1.78736343979835E-2</v>
      </c>
      <c r="BY24">
        <v>2.23073959350585E-2</v>
      </c>
      <c r="BZ24">
        <v>2.37274259328842E-2</v>
      </c>
      <c r="CA24">
        <v>2.31371566653251E-2</v>
      </c>
      <c r="CB24">
        <v>2.0295701175928101E-2</v>
      </c>
      <c r="CC24">
        <v>1.26023478806018E-2</v>
      </c>
      <c r="CD24">
        <v>1.56236551702022E-2</v>
      </c>
      <c r="CE24">
        <v>1.17507621645927E-2</v>
      </c>
      <c r="CF24">
        <v>1.37165904045104E-2</v>
      </c>
      <c r="CG24">
        <v>2.15970560908317E-2</v>
      </c>
      <c r="CH24">
        <v>1.7613125592470101E-2</v>
      </c>
      <c r="CI24">
        <v>1.2361021339893301E-2</v>
      </c>
      <c r="CJ24">
        <v>1.0699646174907601E-2</v>
      </c>
      <c r="CK24">
        <v>1.49379059672355E-2</v>
      </c>
      <c r="CL24">
        <v>1.4378700405359201E-2</v>
      </c>
      <c r="CM24">
        <v>1.8480590730905501E-2</v>
      </c>
      <c r="CN24">
        <v>1.36646054685115E-2</v>
      </c>
      <c r="CO24">
        <v>1.52254097163677E-2</v>
      </c>
      <c r="CP24">
        <v>1.10383629798889E-2</v>
      </c>
      <c r="CQ24">
        <v>1.35136999189853E-2</v>
      </c>
      <c r="CR24">
        <v>1.00021049380302E-2</v>
      </c>
      <c r="CS24">
        <v>9.4435051083564692E-3</v>
      </c>
      <c r="CT24">
        <v>1.48843593895435E-2</v>
      </c>
      <c r="CU24">
        <v>8.6384244263172094E-3</v>
      </c>
      <c r="CV24">
        <v>1.4133223146200099E-2</v>
      </c>
      <c r="CW24">
        <v>1.1149994283914499E-2</v>
      </c>
      <c r="CX24" t="s">
        <v>188</v>
      </c>
      <c r="CY24" t="s">
        <v>189</v>
      </c>
      <c r="CZ24">
        <v>1.18554219603538E-2</v>
      </c>
      <c r="DA24">
        <v>9.8762094974517798E-3</v>
      </c>
      <c r="DB24">
        <v>9.6798755228519398E-3</v>
      </c>
      <c r="DC24">
        <v>1.4678318798542001E-2</v>
      </c>
      <c r="DD24">
        <v>8.5746929049491799E-3</v>
      </c>
      <c r="DE24">
        <v>1.1259418725967399E-2</v>
      </c>
      <c r="DF24">
        <v>1.05837732553482E-2</v>
      </c>
      <c r="DG24">
        <v>6.3678413629531796E-3</v>
      </c>
      <c r="DH24">
        <v>8.0515697598457295E-3</v>
      </c>
      <c r="DI24">
        <v>6.4072020351886704E-3</v>
      </c>
      <c r="DJ24">
        <v>6.6346995532512599E-3</v>
      </c>
      <c r="DK24">
        <v>3.7228964269161199E-3</v>
      </c>
      <c r="DL24">
        <v>9.9929355084896095E-3</v>
      </c>
      <c r="DM24">
        <v>9.5536120235919907E-3</v>
      </c>
      <c r="DN24">
        <v>5.8359965682029703E-3</v>
      </c>
      <c r="DO24">
        <v>6.7332334816455801E-3</v>
      </c>
      <c r="DP24">
        <v>6.8751677870750403E-3</v>
      </c>
      <c r="DQ24">
        <v>5.4984204471111298E-3</v>
      </c>
      <c r="DR24">
        <v>4.5449763536453197E-3</v>
      </c>
      <c r="DS24">
        <v>6.4203999936580597E-3</v>
      </c>
      <c r="DT24">
        <v>1.1289871484041199E-2</v>
      </c>
      <c r="DU24">
        <v>3.8054823875427199E-3</v>
      </c>
      <c r="DV24">
        <v>9.1165028512477791E-3</v>
      </c>
      <c r="DW24">
        <v>6.9539181888103397E-3</v>
      </c>
      <c r="DX24">
        <v>1.10221974551677E-2</v>
      </c>
      <c r="DY24">
        <v>5.94410300254821E-3</v>
      </c>
      <c r="DZ24">
        <v>6.69560134410858E-3</v>
      </c>
      <c r="EA24">
        <v>4.8067606985569E-3</v>
      </c>
      <c r="EB24">
        <v>3.8101121783256499E-3</v>
      </c>
      <c r="EC24">
        <v>4.41814064979553E-3</v>
      </c>
      <c r="ED24">
        <v>4.8544883728027302E-3</v>
      </c>
      <c r="EE24">
        <v>4.5435272157192197E-3</v>
      </c>
      <c r="EF24">
        <v>7.9345755279064106E-3</v>
      </c>
      <c r="EG24">
        <v>3.7310436367988501E-3</v>
      </c>
      <c r="EH24">
        <v>4.4005490839481298E-3</v>
      </c>
      <c r="EI24">
        <v>4.3062999844551003E-3</v>
      </c>
      <c r="EJ24">
        <v>6.7479282617568899E-3</v>
      </c>
      <c r="EK24">
        <v>4.0814459323882998E-3</v>
      </c>
      <c r="EL24">
        <v>5.4356180131435398E-3</v>
      </c>
      <c r="EM24">
        <v>4.00473251938819E-3</v>
      </c>
      <c r="EN24">
        <v>6.1749741435050904E-3</v>
      </c>
      <c r="EO24">
        <v>6.9742076098918901E-3</v>
      </c>
      <c r="EP24">
        <v>4.1313543915748596E-3</v>
      </c>
      <c r="EQ24">
        <v>3.6923468112945502E-3</v>
      </c>
      <c r="ER24">
        <v>5.6491695344447999E-3</v>
      </c>
      <c r="ES24">
        <v>4.7674722969531999E-3</v>
      </c>
      <c r="ET24">
        <v>3.5044938325881898E-3</v>
      </c>
      <c r="EU24">
        <v>6.0071907937526703E-3</v>
      </c>
      <c r="EV24">
        <v>4.67241182923316E-3</v>
      </c>
      <c r="EW24">
        <v>5.4752729833126004E-3</v>
      </c>
      <c r="EX24">
        <v>3.65150049328804E-3</v>
      </c>
      <c r="EY24">
        <v>3.5211645066738099E-3</v>
      </c>
      <c r="EZ24">
        <v>2.8528474271297399E-3</v>
      </c>
      <c r="FA24">
        <v>2.5291875004768301E-3</v>
      </c>
      <c r="FB24">
        <v>4.8816509544849299E-3</v>
      </c>
      <c r="FC24">
        <v>4.4292084872722603E-3</v>
      </c>
      <c r="FD24">
        <v>2.6160545647144302E-3</v>
      </c>
      <c r="FE24">
        <v>2.3476958274841302E-3</v>
      </c>
      <c r="FF24">
        <v>5.6825190782547001E-3</v>
      </c>
      <c r="FG24">
        <v>2.3421354591846399E-3</v>
      </c>
      <c r="FH24">
        <v>2.2669158875942199E-3</v>
      </c>
      <c r="FI24">
        <v>1.4973446726798999E-3</v>
      </c>
      <c r="FJ24">
        <v>2.11079940199852E-3</v>
      </c>
      <c r="FK24">
        <v>3.8471981883048999E-3</v>
      </c>
      <c r="FL24">
        <v>2.9798194766044602E-3</v>
      </c>
      <c r="FM24">
        <v>2.3643255233764598E-3</v>
      </c>
      <c r="FN24">
        <v>2.7532801032066302E-3</v>
      </c>
      <c r="FO24">
        <v>2.5093615055084202E-3</v>
      </c>
      <c r="FP24">
        <v>5.4668702185153902E-3</v>
      </c>
      <c r="FQ24">
        <v>2.9856771230697601E-3</v>
      </c>
      <c r="FR24">
        <v>2.1275244653224902E-3</v>
      </c>
      <c r="FS24">
        <v>2.5598488748073498E-3</v>
      </c>
      <c r="FT24">
        <v>4.0679097175598099E-3</v>
      </c>
      <c r="FU24">
        <v>3.1185388565063399E-3</v>
      </c>
      <c r="FV24">
        <v>1.83411762118339E-3</v>
      </c>
      <c r="FW24">
        <v>4.5318856835365297E-3</v>
      </c>
      <c r="FX24">
        <v>1.5210680663585599E-3</v>
      </c>
      <c r="FY24">
        <v>2.59614214301109E-3</v>
      </c>
      <c r="FZ24">
        <v>1.7692662775516501E-3</v>
      </c>
      <c r="GA24">
        <v>2.9619701206684101E-3</v>
      </c>
      <c r="GB24">
        <v>1.6720592975616401E-3</v>
      </c>
      <c r="GC24">
        <v>2.17580571770668E-3</v>
      </c>
      <c r="GD24">
        <v>1.9463360309600801E-3</v>
      </c>
      <c r="GE24">
        <v>3.2716758549213398E-3</v>
      </c>
      <c r="GF24">
        <v>2.1213203668594299E-3</v>
      </c>
      <c r="GG24">
        <v>3.14105227589607E-3</v>
      </c>
      <c r="GH24">
        <v>4.01758700609207E-3</v>
      </c>
      <c r="GI24">
        <v>4.6608902513980803E-3</v>
      </c>
      <c r="GJ24">
        <v>2.3618802428245502E-3</v>
      </c>
      <c r="GK24">
        <v>3.0339308083057398E-3</v>
      </c>
      <c r="GL24">
        <v>2.2484213113784699E-3</v>
      </c>
      <c r="GM24">
        <v>3.0706211924552899E-3</v>
      </c>
      <c r="GN24">
        <v>2.6323117315769102E-3</v>
      </c>
      <c r="GO24">
        <v>2.0029731094837102E-3</v>
      </c>
      <c r="GP24">
        <v>1.4371827244758599E-3</v>
      </c>
      <c r="GQ24">
        <v>3.19553837180137E-3</v>
      </c>
      <c r="GR24">
        <v>3.0803300440311399E-3</v>
      </c>
      <c r="GS24">
        <v>1.09041482210159E-3</v>
      </c>
      <c r="GT24">
        <v>1.2889675796031899E-3</v>
      </c>
      <c r="GU24">
        <v>3.4324161708354901E-3</v>
      </c>
      <c r="GV24">
        <v>3.7557147443294499E-3</v>
      </c>
      <c r="GW24">
        <v>1.57443061470985E-3</v>
      </c>
      <c r="GX24">
        <v>2.2095851600170101E-3</v>
      </c>
      <c r="GY24">
        <v>1.2222737073898299E-3</v>
      </c>
      <c r="GZ24">
        <v>1.7099849879741601E-3</v>
      </c>
      <c r="HA24">
        <v>3.3136487007141102E-3</v>
      </c>
      <c r="HB24">
        <v>1.3868615031242301E-3</v>
      </c>
      <c r="HC24">
        <v>1.5224725008010801E-3</v>
      </c>
      <c r="HD24">
        <v>2.1759063005447302E-3</v>
      </c>
      <c r="HE24">
        <v>1.2800812721252401E-3</v>
      </c>
      <c r="HF24">
        <v>2.1642759442329399E-3</v>
      </c>
      <c r="HG24">
        <v>2.6619501411914801E-3</v>
      </c>
      <c r="HH24">
        <v>9.6998736262321396E-4</v>
      </c>
      <c r="HI24">
        <v>3.3469356596469799E-3</v>
      </c>
      <c r="HJ24">
        <v>1.62083134055137E-3</v>
      </c>
      <c r="HK24">
        <v>1.5993751585483499E-3</v>
      </c>
      <c r="HL24">
        <v>1.22983232140541E-3</v>
      </c>
      <c r="HM24">
        <v>2.6655733585357602E-3</v>
      </c>
      <c r="HN24">
        <v>8.92970710992813E-4</v>
      </c>
      <c r="HO24">
        <v>1.6757450997829399E-3</v>
      </c>
      <c r="HP24">
        <v>2.2421434521675099E-3</v>
      </c>
      <c r="HQ24">
        <v>2.8366819024085999E-3</v>
      </c>
      <c r="HR24">
        <v>1.6151286661624899E-3</v>
      </c>
      <c r="HS24">
        <v>2.20456197857856E-3</v>
      </c>
      <c r="HT24">
        <v>2.5046303868293701E-3</v>
      </c>
      <c r="HU24">
        <v>9.796902537345881E-4</v>
      </c>
      <c r="HV24">
        <v>2.5742538273334499E-3</v>
      </c>
      <c r="HW24">
        <v>1.0284535586833901E-3</v>
      </c>
      <c r="HX24">
        <v>1.84458866715431E-3</v>
      </c>
      <c r="HY24">
        <v>1.0140113532543099E-3</v>
      </c>
      <c r="HZ24">
        <v>1.6572505235671899E-3</v>
      </c>
      <c r="IA24">
        <v>1.01868361234664E-3</v>
      </c>
      <c r="IB24">
        <v>2.0064279437065099E-3</v>
      </c>
      <c r="IC24">
        <v>1.7399713397025999E-3</v>
      </c>
      <c r="ID24">
        <v>1.97335183620452E-3</v>
      </c>
      <c r="IE24">
        <v>1.0042615234851799E-3</v>
      </c>
      <c r="IF24">
        <v>1.23857408761978E-3</v>
      </c>
      <c r="IG24">
        <v>1.20006799697875E-3</v>
      </c>
      <c r="IH24">
        <v>1.6493014991283399E-3</v>
      </c>
      <c r="II24">
        <v>1.3730198144912701E-3</v>
      </c>
      <c r="IJ24">
        <v>7.5374096632003704E-4</v>
      </c>
      <c r="IK24">
        <v>1.1226728558540299E-3</v>
      </c>
      <c r="IL24">
        <v>1.9901886582374502E-3</v>
      </c>
      <c r="IM24">
        <v>2.1396227180957698E-3</v>
      </c>
      <c r="IN24">
        <v>9.945988655090329E-4</v>
      </c>
      <c r="IO24">
        <v>1.2968786060810001E-3</v>
      </c>
      <c r="IP24">
        <v>1.560790091753E-3</v>
      </c>
      <c r="IQ24">
        <v>1.9553095102310099E-3</v>
      </c>
      <c r="IR24">
        <v>7.1759447455406098E-4</v>
      </c>
      <c r="IS24">
        <v>1.37435495853424E-3</v>
      </c>
      <c r="IT24">
        <v>1.1134386062622E-3</v>
      </c>
      <c r="IU24">
        <v>6.6665858030319199E-4</v>
      </c>
      <c r="IV24">
        <v>1.51377022266387E-3</v>
      </c>
      <c r="IW24">
        <v>1.57303065061569E-3</v>
      </c>
      <c r="IX24">
        <v>7.3952749371528602E-4</v>
      </c>
      <c r="IY24">
        <v>1.9310988485813101E-3</v>
      </c>
      <c r="IZ24">
        <v>8.51108133792877E-4</v>
      </c>
      <c r="JA24">
        <v>2.1048270165920199E-3</v>
      </c>
      <c r="JB24">
        <v>1.0121926665305999E-3</v>
      </c>
      <c r="JC24">
        <v>9.0311020612716605E-4</v>
      </c>
      <c r="JD24">
        <v>1.5012368559837301E-3</v>
      </c>
      <c r="JE24">
        <v>1.9065290689468299E-3</v>
      </c>
      <c r="JF24">
        <v>1.2902706861495901E-3</v>
      </c>
      <c r="JG24">
        <v>6.95419311523437E-4</v>
      </c>
      <c r="JH24">
        <v>8.0774202942848197E-4</v>
      </c>
      <c r="JI24">
        <v>6.2133520841598498E-4</v>
      </c>
      <c r="JJ24">
        <v>7.6919198036193802E-4</v>
      </c>
      <c r="JK24">
        <v>7.7109113335609397E-4</v>
      </c>
      <c r="JL24">
        <v>7.8028216958045903E-4</v>
      </c>
      <c r="JM24">
        <v>8.5145384073257401E-4</v>
      </c>
      <c r="JN24">
        <v>1.5047810971736901E-3</v>
      </c>
      <c r="JO24">
        <v>2.3657038807868899E-3</v>
      </c>
      <c r="JP24">
        <v>1.0210342705249699E-3</v>
      </c>
      <c r="JQ24">
        <v>1.5051431953906999E-3</v>
      </c>
      <c r="JR24">
        <v>1.1666439473628899E-3</v>
      </c>
      <c r="JS24">
        <v>2.0142897963523801E-3</v>
      </c>
      <c r="JT24">
        <v>1.44942551851272E-3</v>
      </c>
      <c r="JU24">
        <v>6.5969377756118703E-4</v>
      </c>
      <c r="JV24">
        <v>7.55374878644943E-4</v>
      </c>
      <c r="JW24">
        <v>1.94977521896362E-3</v>
      </c>
      <c r="JX24">
        <v>2.3017950356006601E-3</v>
      </c>
      <c r="JY24" t="s">
        <v>190</v>
      </c>
      <c r="JZ24" t="s">
        <v>191</v>
      </c>
      <c r="KA24">
        <v>500</v>
      </c>
      <c r="KB24" t="s">
        <v>192</v>
      </c>
      <c r="KC24" t="s">
        <v>193</v>
      </c>
      <c r="KD24">
        <v>1E-4</v>
      </c>
      <c r="QQ24" s="1"/>
      <c r="RR24" s="1"/>
      <c r="SN24" s="1"/>
    </row>
    <row r="25" spans="1:702" x14ac:dyDescent="0.25">
      <c r="A25" s="4">
        <v>44298</v>
      </c>
      <c r="B25">
        <v>0</v>
      </c>
      <c r="C25">
        <v>0</v>
      </c>
      <c r="D25">
        <v>1</v>
      </c>
      <c r="E25">
        <v>3071.6722822189299</v>
      </c>
      <c r="G25" t="s">
        <v>194</v>
      </c>
      <c r="QQ25" s="1"/>
      <c r="RR25" s="1"/>
      <c r="SN25" s="1"/>
    </row>
    <row r="26" spans="1:702" x14ac:dyDescent="0.25">
      <c r="A26" s="4">
        <v>44298</v>
      </c>
      <c r="B26">
        <v>0</v>
      </c>
      <c r="C26">
        <v>1</v>
      </c>
      <c r="D26">
        <v>0</v>
      </c>
      <c r="E26">
        <v>3030.7653093337999</v>
      </c>
      <c r="G26" t="s">
        <v>201</v>
      </c>
      <c r="QQ26" s="1"/>
      <c r="RR26" s="1"/>
      <c r="SN26" s="1"/>
    </row>
    <row r="27" spans="1:702" x14ac:dyDescent="0.25">
      <c r="B27">
        <v>0</v>
      </c>
      <c r="C27">
        <v>0</v>
      </c>
      <c r="D27">
        <v>1</v>
      </c>
      <c r="E27">
        <v>4349.8241159915897</v>
      </c>
      <c r="F27">
        <f>(E27-E9)/E27</f>
        <v>0.16356419739271716</v>
      </c>
      <c r="G27">
        <v>0.57514084726572001</v>
      </c>
      <c r="H27">
        <v>0.46400365978479302</v>
      </c>
      <c r="I27">
        <v>0.40485509186983099</v>
      </c>
      <c r="J27">
        <v>0.38066669255495</v>
      </c>
      <c r="K27">
        <v>0.35355535149574202</v>
      </c>
      <c r="L27">
        <v>0.335582312941551</v>
      </c>
      <c r="M27">
        <v>0.31118141189217502</v>
      </c>
      <c r="N27">
        <v>0.28520467504858898</v>
      </c>
      <c r="O27">
        <v>0.26120225787162699</v>
      </c>
      <c r="P27">
        <v>0.24094142317771899</v>
      </c>
      <c r="Q27">
        <v>0.21582438871264401</v>
      </c>
      <c r="R27">
        <v>0.195225612446665</v>
      </c>
      <c r="S27">
        <v>0.18198493793606699</v>
      </c>
      <c r="T27">
        <v>0.154427219182252</v>
      </c>
      <c r="U27">
        <v>0.135123720392584</v>
      </c>
      <c r="V27">
        <v>0.117522383108735</v>
      </c>
      <c r="W27">
        <v>0.10880112834274699</v>
      </c>
      <c r="X27">
        <v>9.1053098812699296E-2</v>
      </c>
      <c r="Y27">
        <v>8.2988302037119793E-2</v>
      </c>
      <c r="Z27">
        <v>7.5268369168043095E-2</v>
      </c>
      <c r="AA27">
        <v>6.3197074830531996E-2</v>
      </c>
      <c r="AB27">
        <v>5.9518681094050403E-2</v>
      </c>
      <c r="AC27">
        <v>5.3148134797811497E-2</v>
      </c>
      <c r="AD27">
        <v>4.6398374438285803E-2</v>
      </c>
      <c r="AE27">
        <v>4.5249684900045398E-2</v>
      </c>
      <c r="AF27">
        <v>4.04495328664779E-2</v>
      </c>
      <c r="AG27">
        <v>3.8230204582214301E-2</v>
      </c>
      <c r="AH27">
        <v>3.4827044978737801E-2</v>
      </c>
      <c r="AI27">
        <v>3.0975675582885699E-2</v>
      </c>
      <c r="AJ27">
        <v>2.7543462812900502E-2</v>
      </c>
      <c r="AK27">
        <v>2.84430861473083E-2</v>
      </c>
      <c r="AL27">
        <v>2.3622793331742199E-2</v>
      </c>
      <c r="AM27">
        <v>2.25856322795152E-2</v>
      </c>
      <c r="AN27">
        <v>2.12267000228166E-2</v>
      </c>
      <c r="AO27">
        <v>2.1480035036802202E-2</v>
      </c>
      <c r="AP27">
        <v>1.9842599704861599E-2</v>
      </c>
      <c r="AQ27">
        <v>1.9218242168426498E-2</v>
      </c>
      <c r="AR27">
        <v>1.76301296800375E-2</v>
      </c>
      <c r="AS27">
        <v>1.65153749287128E-2</v>
      </c>
      <c r="AT27">
        <v>1.61134857684373E-2</v>
      </c>
      <c r="AU27">
        <v>1.49113420397043E-2</v>
      </c>
      <c r="AV27">
        <v>1.37601394206285E-2</v>
      </c>
      <c r="AW27">
        <v>1.36359445750713E-2</v>
      </c>
      <c r="AX27">
        <v>1.2284944951534199E-2</v>
      </c>
      <c r="AY27">
        <v>1.1828723549842801E-2</v>
      </c>
      <c r="AZ27">
        <v>1.10104199498891E-2</v>
      </c>
      <c r="BA27">
        <v>1.08767494559288E-2</v>
      </c>
      <c r="BB27">
        <v>9.8039433360099792E-3</v>
      </c>
      <c r="BC27">
        <v>1.0377965867519301E-2</v>
      </c>
      <c r="BD27">
        <v>1.0406976938247599E-2</v>
      </c>
      <c r="BE27">
        <v>8.8722407817840507E-3</v>
      </c>
      <c r="BF27">
        <v>9.61873047053813E-3</v>
      </c>
      <c r="BG27">
        <v>8.6606584489345492E-3</v>
      </c>
      <c r="BH27">
        <v>7.8193422406911805E-3</v>
      </c>
      <c r="BI27">
        <v>7.8037742525339099E-3</v>
      </c>
      <c r="BJ27">
        <v>7.24032036960124E-3</v>
      </c>
      <c r="BK27">
        <v>7.4263352900743396E-3</v>
      </c>
      <c r="BL27">
        <v>7.2009183466434402E-3</v>
      </c>
      <c r="BM27">
        <v>6.60804323852062E-3</v>
      </c>
      <c r="BN27">
        <v>6.6425360739231099E-3</v>
      </c>
      <c r="BO27">
        <v>6.3166309148073099E-3</v>
      </c>
      <c r="BP27">
        <v>6.5554946660995404E-3</v>
      </c>
      <c r="BQ27">
        <v>5.67728877067565E-3</v>
      </c>
      <c r="BR27">
        <v>5.8232843875885001E-3</v>
      </c>
      <c r="BS27">
        <v>6.2826793640851902E-3</v>
      </c>
      <c r="BT27">
        <v>5.6455042213201497E-3</v>
      </c>
      <c r="BU27">
        <v>5.5358622223138799E-3</v>
      </c>
      <c r="BV27">
        <v>4.9734044820070201E-3</v>
      </c>
      <c r="BW27">
        <v>5.2743963897228198E-3</v>
      </c>
      <c r="BX27">
        <v>5.3829912096261898E-3</v>
      </c>
      <c r="BY27">
        <v>4.5069023966789199E-3</v>
      </c>
      <c r="BZ27">
        <v>5.0716232508420901E-3</v>
      </c>
      <c r="CA27">
        <v>4.4578261673450404E-3</v>
      </c>
      <c r="CB27">
        <v>4.6274799853563298E-3</v>
      </c>
      <c r="CC27">
        <v>3.9066117256879801E-3</v>
      </c>
      <c r="CD27">
        <v>3.9254605770110999E-3</v>
      </c>
      <c r="CE27">
        <v>3.7445407360792099E-3</v>
      </c>
      <c r="CF27">
        <v>3.5850495100021298E-3</v>
      </c>
      <c r="CG27">
        <v>3.52117381989955E-3</v>
      </c>
      <c r="CH27">
        <v>3.9435725659132002E-3</v>
      </c>
      <c r="CI27">
        <v>3.3613350242376301E-3</v>
      </c>
      <c r="CJ27">
        <v>3.1551308929920101E-3</v>
      </c>
      <c r="CK27">
        <v>3.3656496554613099E-3</v>
      </c>
      <c r="CL27">
        <v>3.0015323311090398E-3</v>
      </c>
      <c r="CM27">
        <v>2.7488712221384001E-3</v>
      </c>
      <c r="CN27">
        <v>2.8347086161375E-3</v>
      </c>
      <c r="CO27">
        <v>3.1007912009954398E-3</v>
      </c>
      <c r="CP27">
        <v>3.02480980753898E-3</v>
      </c>
      <c r="CQ27">
        <v>2.9711592942476199E-3</v>
      </c>
      <c r="CR27">
        <v>2.73790657520294E-3</v>
      </c>
      <c r="CS27">
        <v>2.6621136814355801E-3</v>
      </c>
      <c r="CT27">
        <v>2.32835859060287E-3</v>
      </c>
      <c r="CU27">
        <v>2.52726376056671E-3</v>
      </c>
      <c r="CV27" t="s">
        <v>47</v>
      </c>
      <c r="CW27" t="s">
        <v>48</v>
      </c>
      <c r="CX27">
        <v>2.7396708726882902E-3</v>
      </c>
      <c r="CY27">
        <v>2.6012305170297601E-3</v>
      </c>
      <c r="CZ27">
        <v>2.4966914206743201E-3</v>
      </c>
      <c r="DA27">
        <v>2.3230630904436098E-3</v>
      </c>
      <c r="DB27">
        <v>2.0833350718021302E-3</v>
      </c>
      <c r="DC27">
        <v>2.0251169800758299E-3</v>
      </c>
      <c r="DD27">
        <v>2.3023188114166199E-3</v>
      </c>
      <c r="DE27">
        <v>2.6212956756353298E-3</v>
      </c>
      <c r="DF27">
        <v>2.32202894985675E-3</v>
      </c>
      <c r="DG27">
        <v>2.5003649294376299E-3</v>
      </c>
      <c r="DH27">
        <v>2.0998161286115602E-3</v>
      </c>
      <c r="DI27">
        <v>1.9696865230798698E-3</v>
      </c>
      <c r="DJ27">
        <v>2.2808503359556102E-3</v>
      </c>
      <c r="DK27">
        <v>1.8437895923852901E-3</v>
      </c>
      <c r="DL27">
        <v>2.1440003067255001E-3</v>
      </c>
      <c r="DM27">
        <v>1.83689929544925E-3</v>
      </c>
      <c r="DN27">
        <v>1.81346498429775E-3</v>
      </c>
      <c r="DO27">
        <v>1.88208781182765E-3</v>
      </c>
      <c r="DP27">
        <v>1.8601261079311301E-3</v>
      </c>
      <c r="DQ27">
        <v>1.7467863857746099E-3</v>
      </c>
      <c r="DR27">
        <v>1.64356008172035E-3</v>
      </c>
      <c r="DS27">
        <v>1.6278278082609099E-3</v>
      </c>
      <c r="DT27">
        <v>1.6099505126476201E-3</v>
      </c>
      <c r="DU27">
        <v>1.46963186562061E-3</v>
      </c>
      <c r="DV27">
        <v>1.2758117169141699E-3</v>
      </c>
      <c r="DW27">
        <v>1.4282114803791E-3</v>
      </c>
      <c r="DX27">
        <v>1.3442553579807201E-3</v>
      </c>
      <c r="DY27">
        <v>1.35122798383235E-3</v>
      </c>
      <c r="DZ27">
        <v>1.7216321080922999E-3</v>
      </c>
      <c r="EA27">
        <v>1.4807693660259199E-3</v>
      </c>
      <c r="EB27">
        <v>1.6069561243057199E-3</v>
      </c>
      <c r="EC27">
        <v>1.2118939310312199E-3</v>
      </c>
      <c r="ED27">
        <v>1.4901529997587201E-3</v>
      </c>
      <c r="EE27">
        <v>1.3321593403816201E-3</v>
      </c>
      <c r="EF27">
        <v>1.3300560414791099E-3</v>
      </c>
      <c r="EG27">
        <v>1.1521521955728501E-3</v>
      </c>
      <c r="EH27">
        <v>1.2769211083650501E-3</v>
      </c>
      <c r="EI27">
        <v>1.0791175067424699E-3</v>
      </c>
      <c r="EJ27">
        <v>1.2015283107757501E-3</v>
      </c>
      <c r="EK27">
        <v>1.26995481550693E-3</v>
      </c>
      <c r="EL27">
        <v>1.18499621748924E-3</v>
      </c>
      <c r="EM27">
        <v>1.2986477464437399E-3</v>
      </c>
      <c r="EN27">
        <v>1.0979935526847799E-3</v>
      </c>
      <c r="EO27">
        <v>9.3809850513935E-4</v>
      </c>
      <c r="EP27">
        <v>1.1297099292278199E-3</v>
      </c>
      <c r="EQ27">
        <v>9.8308585584163592E-4</v>
      </c>
      <c r="ER27">
        <v>9.5828585326671598E-4</v>
      </c>
      <c r="ES27">
        <v>9.0095773339271502E-4</v>
      </c>
      <c r="ET27">
        <v>8.0453604459762497E-4</v>
      </c>
      <c r="EU27">
        <v>1.0406725108623499E-3</v>
      </c>
      <c r="EV27">
        <v>9.9485814571380598E-4</v>
      </c>
      <c r="EW27">
        <v>1.0181736201047801E-3</v>
      </c>
      <c r="EX27">
        <v>9.0115591883659302E-4</v>
      </c>
      <c r="EY27">
        <v>1.0663125663995701E-3</v>
      </c>
      <c r="EZ27">
        <v>1.48548632860183E-3</v>
      </c>
      <c r="FA27">
        <v>1.0931573808193201E-3</v>
      </c>
      <c r="FB27">
        <v>1.32358558475971E-3</v>
      </c>
      <c r="FC27">
        <v>1.11616738140583E-3</v>
      </c>
      <c r="FD27">
        <v>8.7103769183158796E-4</v>
      </c>
      <c r="FE27">
        <v>7.0904605090618103E-4</v>
      </c>
      <c r="FF27">
        <v>7.9395547509193405E-4</v>
      </c>
      <c r="FG27">
        <v>6.9731101393699603E-4</v>
      </c>
      <c r="FH27">
        <v>7.7980421483516695E-4</v>
      </c>
      <c r="FI27">
        <v>7.6753236353397302E-4</v>
      </c>
      <c r="FJ27">
        <v>8.6176916956901505E-4</v>
      </c>
      <c r="FK27">
        <v>8.7674893438815995E-4</v>
      </c>
      <c r="FL27">
        <v>8.6371526122093196E-4</v>
      </c>
      <c r="FM27">
        <v>7.2564482688903804E-4</v>
      </c>
      <c r="FN27">
        <v>6.52442872524261E-4</v>
      </c>
      <c r="FO27">
        <v>7.6013766229152601E-4</v>
      </c>
      <c r="FP27">
        <v>7.0236623287200895E-4</v>
      </c>
      <c r="FQ27">
        <v>6.6508911550045003E-4</v>
      </c>
      <c r="FR27">
        <v>6.6235065460205E-4</v>
      </c>
      <c r="FS27">
        <v>6.3512101769447305E-4</v>
      </c>
      <c r="FT27">
        <v>6.7578442394733396E-4</v>
      </c>
      <c r="FU27">
        <v>7.9978369176387696E-4</v>
      </c>
      <c r="FV27">
        <v>5.1281340420246098E-4</v>
      </c>
      <c r="FW27">
        <v>7.4696168303489598E-4</v>
      </c>
      <c r="FX27">
        <v>7.2436369955539701E-4</v>
      </c>
      <c r="FY27">
        <v>6.5066926181316304E-4</v>
      </c>
      <c r="FZ27">
        <v>5.7184249162673902E-4</v>
      </c>
      <c r="GA27">
        <v>6.5196640789508796E-4</v>
      </c>
      <c r="GB27">
        <v>6.8321935832500399E-4</v>
      </c>
      <c r="GC27">
        <v>6.6533200442790903E-4</v>
      </c>
      <c r="GD27">
        <v>6.5771862864494302E-4</v>
      </c>
      <c r="GE27">
        <v>7.0758573710918396E-4</v>
      </c>
      <c r="GF27">
        <v>5.2824616432189898E-4</v>
      </c>
      <c r="GG27">
        <v>4.5889541506767198E-4</v>
      </c>
      <c r="GH27">
        <v>5.5546946823596904E-4</v>
      </c>
      <c r="GI27">
        <v>4.60069254040718E-4</v>
      </c>
      <c r="GJ27">
        <v>6.4925439655780703E-4</v>
      </c>
      <c r="GK27">
        <v>6.0920789837837198E-4</v>
      </c>
      <c r="GL27">
        <v>4.5923292636871298E-4</v>
      </c>
      <c r="GM27">
        <v>4.0648616850376098E-4</v>
      </c>
      <c r="GN27">
        <v>5.5118948221206596E-4</v>
      </c>
      <c r="GO27">
        <v>5.7242847979068704E-4</v>
      </c>
      <c r="GP27">
        <v>5.4448544979095398E-4</v>
      </c>
      <c r="GQ27">
        <v>5.0973631441593101E-4</v>
      </c>
      <c r="GR27">
        <v>6.4354687929153395E-4</v>
      </c>
      <c r="GS27">
        <v>3.5926848649978598E-4</v>
      </c>
      <c r="GT27">
        <v>3.7144199013709999E-4</v>
      </c>
      <c r="GU27">
        <v>4.9364604055881502E-4</v>
      </c>
      <c r="GV27">
        <v>4.26290184259414E-4</v>
      </c>
      <c r="GW27">
        <v>5.0196535885334E-4</v>
      </c>
      <c r="GX27">
        <v>4.6861246228218002E-4</v>
      </c>
      <c r="GY27">
        <v>3.7463828921317999E-4</v>
      </c>
      <c r="GZ27">
        <v>7.8295245766639703E-4</v>
      </c>
      <c r="HA27">
        <v>8.9088603854179304E-4</v>
      </c>
      <c r="HB27">
        <v>7.3069930076599102E-4</v>
      </c>
      <c r="HC27">
        <v>8.7068676948547303E-4</v>
      </c>
      <c r="HD27">
        <v>4.9946308135986298E-4</v>
      </c>
      <c r="HE27">
        <v>3.9249248802661801E-4</v>
      </c>
      <c r="HF27">
        <v>5.4004602134227698E-4</v>
      </c>
      <c r="HG27">
        <v>4.82162088155746E-4</v>
      </c>
      <c r="HH27">
        <v>5.14116883277893E-4</v>
      </c>
      <c r="HI27">
        <v>4.2382813990116098E-4</v>
      </c>
      <c r="HJ27">
        <v>3.4627392888069098E-4</v>
      </c>
      <c r="HK27">
        <v>3.3348128199577298E-4</v>
      </c>
      <c r="HL27">
        <v>3.7430003285408002E-4</v>
      </c>
      <c r="HM27">
        <v>2.9037520289421E-4</v>
      </c>
      <c r="HN27">
        <v>3.8270987570285697E-4</v>
      </c>
      <c r="HO27">
        <v>4.5443475246429398E-4</v>
      </c>
      <c r="HP27">
        <v>4.0101781487464903E-4</v>
      </c>
      <c r="HQ27">
        <v>3.08717042207717E-4</v>
      </c>
      <c r="HR27">
        <v>3.21557745337486E-4</v>
      </c>
      <c r="HS27">
        <v>2.6368387043476101E-4</v>
      </c>
      <c r="HT27">
        <v>2.7706027030944798E-4</v>
      </c>
      <c r="HU27">
        <v>3.18354740738868E-4</v>
      </c>
      <c r="HV27">
        <v>3.14243510365486E-4</v>
      </c>
      <c r="HW27">
        <v>3.7831179797649298E-4</v>
      </c>
      <c r="HX27">
        <v>2.9913410544395402E-4</v>
      </c>
      <c r="HY27">
        <v>2.8113909065723402E-4</v>
      </c>
      <c r="HZ27">
        <v>3.60675156116485E-4</v>
      </c>
      <c r="IA27">
        <v>3.2182261347770601E-4</v>
      </c>
      <c r="IB27">
        <v>2.8216168284416198E-4</v>
      </c>
      <c r="IC27">
        <v>2.7556791901588401E-4</v>
      </c>
      <c r="ID27">
        <v>2.7897953987121501E-4</v>
      </c>
      <c r="IE27">
        <v>3.6733262240886598E-4</v>
      </c>
      <c r="IF27">
        <v>3.25973704457283E-4</v>
      </c>
      <c r="IG27">
        <v>2.5883018970489501E-4</v>
      </c>
      <c r="IH27">
        <v>2.4150498211383801E-4</v>
      </c>
      <c r="II27">
        <v>2.2019967436790399E-4</v>
      </c>
      <c r="IJ27">
        <v>2.2811442613601601E-4</v>
      </c>
      <c r="IK27">
        <v>2.2175945341587001E-4</v>
      </c>
      <c r="IL27">
        <v>2.5918483734130798E-4</v>
      </c>
      <c r="IM27">
        <v>1.9772015511989501E-4</v>
      </c>
      <c r="IN27">
        <v>2.5803744792938198E-4</v>
      </c>
      <c r="IO27">
        <v>2.86477804183959E-4</v>
      </c>
      <c r="IP27">
        <v>2.1839849650859801E-4</v>
      </c>
      <c r="IQ27">
        <v>2.9288418591022399E-4</v>
      </c>
      <c r="IR27">
        <v>2.27000564336776E-4</v>
      </c>
      <c r="IS27">
        <v>2.09367647767066E-4</v>
      </c>
      <c r="IT27">
        <v>2.52798199653625E-4</v>
      </c>
      <c r="IU27">
        <v>1.97978690266609E-4</v>
      </c>
      <c r="IV27">
        <v>2.55079567432403E-4</v>
      </c>
      <c r="IW27">
        <v>1.8118694424629201E-4</v>
      </c>
      <c r="IX27">
        <v>2.0408965647220601E-4</v>
      </c>
      <c r="IY27">
        <v>1.6152076423168099E-4</v>
      </c>
      <c r="IZ27">
        <v>2.13151797652244E-4</v>
      </c>
      <c r="JA27">
        <v>2.0019337534904399E-4</v>
      </c>
      <c r="JB27">
        <v>2.3515671491622901E-4</v>
      </c>
      <c r="JC27">
        <v>1.8411912024021099E-4</v>
      </c>
      <c r="JD27">
        <v>2.1957010030746401E-4</v>
      </c>
      <c r="JE27">
        <v>1.9221901893615699E-4</v>
      </c>
      <c r="JF27">
        <v>1.81958451867103E-4</v>
      </c>
      <c r="JG27">
        <v>1.9685402512550299E-4</v>
      </c>
      <c r="JH27">
        <v>2.4908334016799901E-4</v>
      </c>
      <c r="JI27">
        <v>2.2565312683582299E-4</v>
      </c>
      <c r="JJ27">
        <v>1.8225684762001001E-4</v>
      </c>
      <c r="JK27">
        <v>1.93460658192634E-4</v>
      </c>
      <c r="JL27">
        <v>2.0109452307224201E-4</v>
      </c>
      <c r="JM27">
        <v>1.55262276530265E-4</v>
      </c>
      <c r="JN27">
        <v>1.6735978424549101E-4</v>
      </c>
      <c r="JO27">
        <v>1.96977704763412E-4</v>
      </c>
      <c r="JP27">
        <v>1.5039034187793701E-4</v>
      </c>
      <c r="JQ27">
        <v>1.46655738353729E-4</v>
      </c>
      <c r="JR27" t="s">
        <v>49</v>
      </c>
      <c r="JS27" t="s">
        <v>50</v>
      </c>
      <c r="JT27">
        <v>2.0617060363292599E-4</v>
      </c>
      <c r="JU27">
        <v>1.4047361910343099E-4</v>
      </c>
      <c r="JV27">
        <v>1.6337148845195699E-4</v>
      </c>
      <c r="JW27">
        <v>1.5464872121810901E-4</v>
      </c>
      <c r="JX27">
        <v>1.6320720314979501E-4</v>
      </c>
      <c r="JY27">
        <v>1.5781745314598001E-4</v>
      </c>
      <c r="JZ27">
        <v>1.30591168999671E-4</v>
      </c>
      <c r="KA27">
        <v>1.4519914984703001E-4</v>
      </c>
      <c r="KB27">
        <v>1.7565637826919499E-4</v>
      </c>
      <c r="KC27">
        <v>1.6245692968368499E-4</v>
      </c>
      <c r="KD27">
        <v>1.4592073857784199E-4</v>
      </c>
      <c r="KE27">
        <v>1.4064311981201101E-4</v>
      </c>
      <c r="KF27">
        <v>1.52557343244552E-4</v>
      </c>
      <c r="KG27">
        <v>1.89686566591262E-4</v>
      </c>
      <c r="KH27">
        <v>1.5467405319213799E-4</v>
      </c>
      <c r="KI27">
        <v>1.4318525791168199E-4</v>
      </c>
      <c r="KJ27">
        <v>1.87641382217407E-4</v>
      </c>
      <c r="KK27">
        <v>2.7517862617969501E-4</v>
      </c>
      <c r="KL27">
        <v>2.0332261919975199E-4</v>
      </c>
      <c r="KM27">
        <v>2.01445072889328E-4</v>
      </c>
      <c r="KN27">
        <v>1.51263177394866E-4</v>
      </c>
      <c r="KO27">
        <v>1.3097263872623399E-4</v>
      </c>
      <c r="KP27">
        <v>1.4108791947364799E-4</v>
      </c>
      <c r="KQ27">
        <v>1.15391984581947E-4</v>
      </c>
      <c r="KR27">
        <v>1.4615878462791401E-4</v>
      </c>
      <c r="KS27">
        <v>1.03995576500892E-4</v>
      </c>
      <c r="KT27">
        <v>1.3967044651508299E-4</v>
      </c>
      <c r="KU27">
        <v>1.13331526517868E-4</v>
      </c>
      <c r="KV27">
        <v>1.11034512519836E-4</v>
      </c>
      <c r="KW27" s="1">
        <v>9.3372166156768804E-5</v>
      </c>
      <c r="KX27">
        <v>1.6061477363109501E-4</v>
      </c>
      <c r="KY27">
        <v>1.01524591445922E-4</v>
      </c>
      <c r="KZ27">
        <v>1.1113286018371499E-4</v>
      </c>
      <c r="LA27">
        <v>1.1279247701168001E-4</v>
      </c>
      <c r="LB27">
        <v>1.7292685806751201E-4</v>
      </c>
      <c r="LC27">
        <v>1.33487954735755E-4</v>
      </c>
      <c r="LD27">
        <v>1.40946358442306E-4</v>
      </c>
      <c r="LE27">
        <v>1.2844204902648899E-4</v>
      </c>
      <c r="LF27">
        <v>1.1051595211029E-4</v>
      </c>
      <c r="LG27" s="1">
        <v>8.5080042481422397E-5</v>
      </c>
      <c r="LH27" s="1">
        <v>8.8444352149963306E-5</v>
      </c>
      <c r="LI27">
        <v>1.5303306281566601E-4</v>
      </c>
      <c r="LJ27" s="1">
        <v>8.4094703197479194E-5</v>
      </c>
      <c r="LK27">
        <v>1.0413341224193501E-4</v>
      </c>
      <c r="LL27">
        <v>1.0641627013683301E-4</v>
      </c>
      <c r="LM27" s="1">
        <v>9.3533098697662294E-5</v>
      </c>
      <c r="LN27" s="1">
        <v>8.9544057846069306E-5</v>
      </c>
      <c r="LO27" s="1">
        <v>9.1292709112167293E-5</v>
      </c>
      <c r="LP27">
        <v>1.35239213705062E-4</v>
      </c>
      <c r="LQ27">
        <v>1.0966882109642E-4</v>
      </c>
      <c r="LR27" s="1">
        <v>9.7228586673736499E-5</v>
      </c>
      <c r="LS27" s="1">
        <v>9.7686052322387701E-5</v>
      </c>
      <c r="LT27" s="1">
        <v>9.64097678661346E-5</v>
      </c>
      <c r="LU27">
        <v>1.06576457619667E-4</v>
      </c>
      <c r="LV27" s="1">
        <v>9.9385902285575802E-5</v>
      </c>
      <c r="LW27" s="1">
        <v>8.8042020797729405E-5</v>
      </c>
      <c r="LX27" s="1">
        <v>9.4391778111457806E-5</v>
      </c>
      <c r="LY27" s="1">
        <v>8.8293105363845798E-5</v>
      </c>
      <c r="LZ27">
        <v>1.2292005121707899E-4</v>
      </c>
      <c r="MA27">
        <v>1.8078908324241599E-4</v>
      </c>
      <c r="MB27">
        <v>1.37609243392944E-4</v>
      </c>
      <c r="MC27">
        <v>1.0489746928215E-4</v>
      </c>
      <c r="MD27" s="1">
        <v>9.6550956368446299E-5</v>
      </c>
      <c r="ME27">
        <v>1.07902660965919E-4</v>
      </c>
      <c r="MF27" s="1">
        <v>9.1211125254630999E-5</v>
      </c>
      <c r="MG27" s="1">
        <v>7.3071196675300604E-5</v>
      </c>
      <c r="MH27" s="1">
        <v>7.3878839612007103E-5</v>
      </c>
      <c r="MI27">
        <v>1.63314491510391E-4</v>
      </c>
      <c r="MJ27" s="1">
        <v>9.7724050283432001E-5</v>
      </c>
      <c r="MK27" s="1">
        <v>9.7310915589332502E-5</v>
      </c>
      <c r="ML27" s="1">
        <v>7.2177872061729399E-5</v>
      </c>
      <c r="MM27">
        <v>1.08496844768524E-4</v>
      </c>
      <c r="MN27" s="1">
        <v>6.6676363348960806E-5</v>
      </c>
      <c r="MO27" s="1">
        <v>6.6672265529632503E-5</v>
      </c>
      <c r="MP27" s="1">
        <v>6.5328553318977302E-5</v>
      </c>
      <c r="MQ27" s="1">
        <v>6.9212168455123901E-5</v>
      </c>
      <c r="MR27">
        <v>1.04282423853874E-4</v>
      </c>
      <c r="MS27" s="1">
        <v>7.3744729161262501E-5</v>
      </c>
      <c r="MT27" s="1">
        <v>5.8236345648765499E-5</v>
      </c>
      <c r="MU27" s="1">
        <v>8.4500387310981702E-5</v>
      </c>
      <c r="MV27" s="1">
        <v>5.8401003479957498E-5</v>
      </c>
      <c r="MW27" s="1">
        <v>7.8625977039337104E-5</v>
      </c>
      <c r="MX27" s="1">
        <v>6.39062374830246E-5</v>
      </c>
      <c r="MY27" s="1">
        <v>5.94321638345718E-5</v>
      </c>
      <c r="MZ27" s="1">
        <v>7.3729455471038799E-5</v>
      </c>
      <c r="NA27" s="1">
        <v>5.3598359227180402E-5</v>
      </c>
      <c r="NB27" s="1">
        <v>7.1895122528076093E-5</v>
      </c>
      <c r="NC27" s="1">
        <v>5.9331208467483502E-5</v>
      </c>
      <c r="ND27" s="1">
        <v>7.4974074959754906E-5</v>
      </c>
      <c r="NE27" s="1">
        <v>8.7166950106620696E-5</v>
      </c>
      <c r="NF27" s="1">
        <v>6.1577931046485904E-5</v>
      </c>
      <c r="NG27" s="1">
        <v>5.5334717035293502E-5</v>
      </c>
      <c r="NH27" s="1">
        <v>5.3365156054496699E-5</v>
      </c>
      <c r="NI27" s="1">
        <v>6.7759677767753596E-5</v>
      </c>
      <c r="NJ27" s="1">
        <v>8.9662894606590206E-5</v>
      </c>
      <c r="NK27" s="1">
        <v>6.07028603553771E-5</v>
      </c>
      <c r="NL27" s="1">
        <v>5.5528432130813501E-5</v>
      </c>
      <c r="NM27" s="1">
        <v>6.5566599369048996E-5</v>
      </c>
      <c r="NN27" s="1">
        <v>7.4034184217452995E-5</v>
      </c>
      <c r="NO27" s="1">
        <v>6.7192688584327703E-5</v>
      </c>
      <c r="NP27" s="1">
        <v>5.4727494716644203E-5</v>
      </c>
      <c r="NQ27" s="1">
        <v>5.3851306438445999E-5</v>
      </c>
      <c r="NR27" s="1">
        <v>8.0083683133125302E-5</v>
      </c>
      <c r="NS27">
        <v>1.2795217335224101E-4</v>
      </c>
      <c r="NT27">
        <v>1.03717297315597E-4</v>
      </c>
      <c r="NU27">
        <v>1.27125531435012E-4</v>
      </c>
      <c r="NV27" s="1">
        <v>9.6688047051429694E-5</v>
      </c>
      <c r="NW27" s="1">
        <v>5.47926872968673E-5</v>
      </c>
      <c r="NX27" s="1">
        <v>6.4655020833015404E-5</v>
      </c>
      <c r="NY27" s="1">
        <v>8.82994383573532E-5</v>
      </c>
      <c r="NZ27" s="1">
        <v>6.4438953995704599E-5</v>
      </c>
      <c r="OA27" s="1">
        <v>7.2002038359641994E-5</v>
      </c>
      <c r="OB27" s="1">
        <v>4.4258683919906597E-5</v>
      </c>
      <c r="OC27" s="1">
        <v>3.93625348806381E-5</v>
      </c>
      <c r="OD27" s="1">
        <v>5.7410821318626398E-5</v>
      </c>
      <c r="OE27" s="1">
        <v>4.0199607610702501E-5</v>
      </c>
      <c r="OF27" s="1">
        <v>6.3528493046760502E-5</v>
      </c>
      <c r="OG27" s="1">
        <v>4.3671950697898798E-5</v>
      </c>
      <c r="OH27" s="1">
        <v>4.3920427560806197E-5</v>
      </c>
      <c r="OI27" s="1">
        <v>5.2564218640327401E-5</v>
      </c>
      <c r="OJ27" s="1">
        <v>4.0576606988906802E-5</v>
      </c>
      <c r="OK27" s="1">
        <v>6.6560134291648805E-5</v>
      </c>
      <c r="OL27" s="1">
        <v>5.1395595073699902E-5</v>
      </c>
      <c r="OM27" s="1">
        <v>3.9356574416160498E-5</v>
      </c>
      <c r="ON27" s="1">
        <v>4.1718408465385399E-5</v>
      </c>
      <c r="OO27" s="1">
        <v>3.42249870300293E-5</v>
      </c>
      <c r="OP27" s="1">
        <v>3.6322697997093198E-5</v>
      </c>
      <c r="OQ27" s="1">
        <v>4.6988949179649299E-5</v>
      </c>
      <c r="OR27" s="1">
        <v>5.1528587937355002E-5</v>
      </c>
      <c r="OS27" s="1">
        <v>4.8251450061797999E-5</v>
      </c>
      <c r="OT27" s="1">
        <v>3.99623066186904E-5</v>
      </c>
      <c r="OU27" s="1">
        <v>3.1978264451026898E-5</v>
      </c>
      <c r="OV27" s="1">
        <v>3.2830610871315001E-5</v>
      </c>
      <c r="OW27" s="1">
        <v>3.2735988497734002E-5</v>
      </c>
      <c r="OX27" s="1">
        <v>3.1670555472373901E-5</v>
      </c>
      <c r="OY27" s="1">
        <v>3.5558640956878597E-5</v>
      </c>
      <c r="OZ27" s="1">
        <v>4.3537840247154203E-5</v>
      </c>
      <c r="PA27" s="1">
        <v>4.3463706970214799E-5</v>
      </c>
      <c r="PB27" s="1">
        <v>2.9440224170684802E-5</v>
      </c>
      <c r="PC27" s="1">
        <v>3.2651796936988802E-5</v>
      </c>
      <c r="PD27" s="1">
        <v>4.0681287646293597E-5</v>
      </c>
      <c r="PE27" s="1">
        <v>3.6646425724029503E-5</v>
      </c>
      <c r="PF27" s="1">
        <v>4.0366873145103399E-5</v>
      </c>
      <c r="PG27" s="1">
        <v>2.8950348496436999E-5</v>
      </c>
      <c r="PH27" s="1">
        <v>2.9212236404418899E-5</v>
      </c>
      <c r="PI27" s="1">
        <v>3.0189752578735301E-5</v>
      </c>
      <c r="PJ27" s="1">
        <v>3.0126050114631601E-5</v>
      </c>
      <c r="PK27" s="1">
        <v>4.0789321064948999E-5</v>
      </c>
      <c r="PL27" s="1">
        <v>3.5086274147033602E-5</v>
      </c>
      <c r="PM27" s="1">
        <v>4.25580888986587E-5</v>
      </c>
      <c r="PN27" s="1">
        <v>3.3709034323692297E-5</v>
      </c>
      <c r="PO27" s="1">
        <v>2.87216156721115E-5</v>
      </c>
      <c r="PP27" s="1">
        <v>3.1608715653419398E-5</v>
      </c>
      <c r="PQ27" s="1">
        <v>2.98552215099334E-5</v>
      </c>
      <c r="PR27" s="1">
        <v>2.4311617016792299E-5</v>
      </c>
      <c r="PS27" s="1">
        <v>2.4518370628356901E-5</v>
      </c>
      <c r="PT27" s="1">
        <v>2.9437243938446001E-5</v>
      </c>
      <c r="PU27" s="1">
        <v>2.81188637018203E-5</v>
      </c>
      <c r="PV27" s="1">
        <v>4.3858587741851803E-5</v>
      </c>
      <c r="PW27" s="1">
        <v>3.8151443004608103E-5</v>
      </c>
      <c r="PX27" s="1">
        <v>2.5163218379020599E-5</v>
      </c>
      <c r="PY27" s="1">
        <v>3.7094950675964303E-5</v>
      </c>
      <c r="PZ27" s="1">
        <v>4.1801109910011202E-5</v>
      </c>
      <c r="QA27" s="1">
        <v>2.6027113199234E-5</v>
      </c>
      <c r="QB27" s="1">
        <v>3.2432004809379502E-5</v>
      </c>
      <c r="QC27" s="1">
        <v>2.4658441543579101E-5</v>
      </c>
      <c r="QD27" s="1">
        <v>2.35423445701599E-5</v>
      </c>
      <c r="QE27" s="1">
        <v>2.82779335975646E-5</v>
      </c>
      <c r="QF27" s="1">
        <v>3.3646076917648299E-5</v>
      </c>
      <c r="QG27" s="1">
        <v>4.6652927994727998E-5</v>
      </c>
      <c r="QH27">
        <v>6.6284053027629796E-4</v>
      </c>
      <c r="QI27">
        <v>1.54601708054542E-3</v>
      </c>
      <c r="QJ27">
        <v>9.5898956060409498E-4</v>
      </c>
      <c r="QK27">
        <v>4.4233314692974002E-4</v>
      </c>
      <c r="QL27">
        <v>2.4360381066799099E-4</v>
      </c>
      <c r="QM27" t="s">
        <v>51</v>
      </c>
      <c r="QN27" t="s">
        <v>52</v>
      </c>
      <c r="QO27">
        <v>2.6533715426921799E-4</v>
      </c>
      <c r="QP27">
        <v>1.1589340865611999E-4</v>
      </c>
      <c r="QQ27">
        <v>1.5688613057136499E-4</v>
      </c>
      <c r="QR27">
        <v>1.2241080403327899E-4</v>
      </c>
      <c r="QS27" s="1">
        <v>7.1007385849952703E-5</v>
      </c>
      <c r="QT27" s="1">
        <v>6.2519684433937005E-5</v>
      </c>
      <c r="QU27" s="1">
        <v>6.5026059746742205E-5</v>
      </c>
      <c r="QV27" s="1">
        <v>5.41146844625473E-5</v>
      </c>
      <c r="QW27" s="1">
        <v>5.62831759452819E-5</v>
      </c>
      <c r="QX27" s="1">
        <v>8.7248906493186899E-5</v>
      </c>
      <c r="QY27" s="1">
        <v>7.9515576362609806E-5</v>
      </c>
      <c r="QZ27" s="1">
        <v>4.7289952635764998E-5</v>
      </c>
      <c r="RA27" s="1">
        <v>6.2948092818260098E-5</v>
      </c>
      <c r="RB27" s="1">
        <v>5.3302571177482602E-5</v>
      </c>
      <c r="RC27" s="1">
        <v>6.3733011484146094E-5</v>
      </c>
      <c r="RD27" s="1">
        <v>7.2884187102317799E-5</v>
      </c>
      <c r="RE27" s="1">
        <v>4.1534751653671202E-5</v>
      </c>
      <c r="RF27" s="1">
        <v>5.1801279187202397E-5</v>
      </c>
      <c r="RG27" s="1">
        <v>4.3105334043502801E-5</v>
      </c>
      <c r="RH27" s="1">
        <v>4.05032187700271E-5</v>
      </c>
      <c r="RI27" s="1">
        <v>3.61762940883636E-5</v>
      </c>
      <c r="RJ27" s="1">
        <v>4.9973279237747099E-5</v>
      </c>
      <c r="RK27" s="1">
        <v>4.3457746505737299E-5</v>
      </c>
      <c r="RL27" s="1">
        <v>3.5343319177627501E-5</v>
      </c>
      <c r="RM27" s="1">
        <v>4.4101476669311502E-5</v>
      </c>
      <c r="RN27" s="1">
        <v>3.4750252962112402E-5</v>
      </c>
      <c r="RO27" s="1">
        <v>3.33949923515319E-5</v>
      </c>
      <c r="RP27" s="1">
        <v>3.0791014432907103E-5</v>
      </c>
      <c r="RQ27" s="1">
        <v>3.6103650927543599E-5</v>
      </c>
      <c r="RR27" s="1">
        <v>4.2609870433807299E-5</v>
      </c>
      <c r="RS27" s="1">
        <v>3.2709538936614901E-5</v>
      </c>
      <c r="RT27" s="1">
        <v>3.1830742955207798E-5</v>
      </c>
      <c r="RU27" s="1">
        <v>3.4463405609130801E-5</v>
      </c>
      <c r="RV27" s="1">
        <v>3.1807646155357297E-5</v>
      </c>
      <c r="RW27" s="1">
        <v>2.7134269475936799E-5</v>
      </c>
      <c r="RX27" s="1">
        <v>2.89767980575561E-5</v>
      </c>
      <c r="RY27" s="1">
        <v>2.9823556542396501E-5</v>
      </c>
      <c r="RZ27" s="1">
        <v>2.82846391201019E-5</v>
      </c>
      <c r="SA27" s="1">
        <v>2.7259439229965198E-5</v>
      </c>
      <c r="SB27" s="1">
        <v>2.3228675127029401E-5</v>
      </c>
      <c r="SC27" s="1">
        <v>2.2727251052856399E-5</v>
      </c>
      <c r="SD27" s="1">
        <v>2.6549398899078299E-5</v>
      </c>
      <c r="SE27" s="1">
        <v>2.1512061357498099E-5</v>
      </c>
      <c r="SF27" s="1">
        <v>2.9366463422775201E-5</v>
      </c>
      <c r="SG27" s="1">
        <v>2.2082030773162799E-5</v>
      </c>
      <c r="SH27" s="1">
        <v>2.0738318562507601E-5</v>
      </c>
      <c r="SI27" s="1">
        <v>3.4331157803535403E-5</v>
      </c>
      <c r="SJ27" s="1">
        <v>2.0625442266464201E-5</v>
      </c>
      <c r="SK27" s="1">
        <v>2.23398208618164E-5</v>
      </c>
      <c r="SL27" s="1">
        <v>2.8813630342483502E-5</v>
      </c>
      <c r="SM27" s="1">
        <v>3.23526561260223E-5</v>
      </c>
      <c r="SN27" s="1">
        <v>2.5412440299987699E-5</v>
      </c>
      <c r="SO27" s="1">
        <v>1.93323940038681E-5</v>
      </c>
    </row>
    <row r="28" spans="1:702" x14ac:dyDescent="0.25">
      <c r="F28" s="4"/>
      <c r="KW28" s="1"/>
      <c r="LG28" s="1"/>
      <c r="LH28" s="1"/>
      <c r="LJ28" s="1"/>
      <c r="LM28" s="1"/>
      <c r="LN28" s="1"/>
      <c r="LO28" s="1"/>
      <c r="LR28" s="1"/>
      <c r="LS28" s="1"/>
      <c r="LT28" s="1"/>
      <c r="LV28" s="1"/>
      <c r="LW28" s="1"/>
      <c r="LX28" s="1"/>
      <c r="LY28" s="1"/>
      <c r="MD28" s="1"/>
      <c r="MF28" s="1"/>
      <c r="MG28" s="1"/>
      <c r="MH28" s="1"/>
      <c r="MJ28" s="1"/>
      <c r="MK28" s="1"/>
      <c r="ML28" s="1"/>
      <c r="MN28" s="1"/>
      <c r="MO28" s="1"/>
      <c r="MP28" s="1"/>
      <c r="MQ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</row>
    <row r="29" spans="1:702" x14ac:dyDescent="0.25">
      <c r="A29" t="s">
        <v>134</v>
      </c>
      <c r="KW29" s="1"/>
      <c r="LG29" s="1"/>
      <c r="LH29" s="1"/>
      <c r="LJ29" s="1"/>
      <c r="LM29" s="1"/>
      <c r="LN29" s="1"/>
      <c r="LO29" s="1"/>
      <c r="LR29" s="1"/>
      <c r="LS29" s="1"/>
      <c r="LT29" s="1"/>
      <c r="LV29" s="1"/>
      <c r="LW29" s="1"/>
      <c r="LX29" s="1"/>
      <c r="LY29" s="1"/>
      <c r="MD29" s="1"/>
      <c r="MF29" s="1"/>
      <c r="MG29" s="1"/>
      <c r="MH29" s="1"/>
      <c r="MJ29" s="1"/>
      <c r="MK29" s="1"/>
      <c r="ML29" s="1"/>
      <c r="MN29" s="1"/>
      <c r="MO29" s="1"/>
      <c r="MP29" s="1"/>
      <c r="MQ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</row>
    <row r="30" spans="1:702" x14ac:dyDescent="0.25">
      <c r="A30" s="4">
        <v>44292</v>
      </c>
      <c r="B30">
        <v>0</v>
      </c>
      <c r="C30">
        <v>2</v>
      </c>
      <c r="D30">
        <v>2</v>
      </c>
      <c r="E30">
        <v>1804.7188961505799</v>
      </c>
      <c r="G30">
        <v>0.49919104576110801</v>
      </c>
      <c r="H30">
        <v>0.42810787558555602</v>
      </c>
      <c r="I30">
        <v>0.44425991177558899</v>
      </c>
      <c r="J30">
        <v>0.41116062402725201</v>
      </c>
      <c r="K30">
        <v>0.41301642656326198</v>
      </c>
      <c r="L30">
        <v>0.37368496656417799</v>
      </c>
      <c r="M30">
        <v>0.355359929800033</v>
      </c>
      <c r="N30">
        <v>0.32868604660034101</v>
      </c>
      <c r="O30">
        <v>0.35873514413833602</v>
      </c>
      <c r="P30">
        <v>0.35566596984863202</v>
      </c>
      <c r="Q30">
        <v>0.36423348188400201</v>
      </c>
      <c r="R30">
        <v>0.380832296609878</v>
      </c>
      <c r="S30">
        <v>0.352494502067565</v>
      </c>
      <c r="T30">
        <v>0.30389161705970702</v>
      </c>
      <c r="U30">
        <v>0.28312366604804901</v>
      </c>
      <c r="V30">
        <v>0.29760603308677602</v>
      </c>
      <c r="W30">
        <v>0.35654900670051498</v>
      </c>
      <c r="X30">
        <v>0.33565189838409398</v>
      </c>
      <c r="Y30">
        <v>0.31578754484653399</v>
      </c>
      <c r="Z30">
        <v>0.268088793754577</v>
      </c>
      <c r="AA30">
        <v>0.25768109560012797</v>
      </c>
      <c r="AB30">
        <v>0.26333717703819198</v>
      </c>
      <c r="AC30">
        <v>0.27933358550071702</v>
      </c>
      <c r="AD30">
        <v>0.235039746761322</v>
      </c>
      <c r="AE30">
        <v>0.26723718047141998</v>
      </c>
      <c r="AF30">
        <v>0.25090309679508199</v>
      </c>
      <c r="AG30">
        <v>0.27411105930805202</v>
      </c>
      <c r="AH30">
        <v>0.24371564090251899</v>
      </c>
      <c r="AI30">
        <v>0.26303864419460299</v>
      </c>
      <c r="AJ30">
        <v>0.23571117520332299</v>
      </c>
      <c r="AK30">
        <v>0.21951701641082699</v>
      </c>
      <c r="AL30">
        <v>0.20446042716503099</v>
      </c>
      <c r="AM30">
        <v>0.166700625419616</v>
      </c>
      <c r="AN30">
        <v>0.19912303686141899</v>
      </c>
      <c r="AO30">
        <v>0.204832750558853</v>
      </c>
      <c r="AP30">
        <v>0.21929682195186601</v>
      </c>
      <c r="AQ30">
        <v>0.186516079306602</v>
      </c>
      <c r="AR30">
        <v>0.227731275558471</v>
      </c>
      <c r="AS30">
        <v>0.219339440762996</v>
      </c>
      <c r="AT30">
        <v>0.19035565853118799</v>
      </c>
      <c r="AU30">
        <v>0.137312242388725</v>
      </c>
      <c r="AV30">
        <v>0.14722678810358</v>
      </c>
      <c r="AW30">
        <v>0.150239862501621</v>
      </c>
      <c r="AX30">
        <v>0.21183066666126199</v>
      </c>
      <c r="AY30">
        <v>0.15353825539350499</v>
      </c>
      <c r="AZ30">
        <v>0.13576016724109599</v>
      </c>
      <c r="BA30">
        <v>0.134471839666366</v>
      </c>
      <c r="BB30">
        <v>0.14026706367731001</v>
      </c>
      <c r="BC30">
        <v>0.127738419175148</v>
      </c>
      <c r="BD30">
        <v>0.119993333518505</v>
      </c>
      <c r="BE30">
        <v>0.142313730716705</v>
      </c>
      <c r="BF30">
        <v>0.13055147677659901</v>
      </c>
      <c r="BG30">
        <v>0.10775447338819499</v>
      </c>
      <c r="BH30">
        <v>0.11407634764909701</v>
      </c>
      <c r="BI30">
        <v>8.33478018641471E-2</v>
      </c>
      <c r="BJ30">
        <v>9.6228313446044905E-2</v>
      </c>
      <c r="BK30">
        <v>9.1778466105461101E-2</v>
      </c>
      <c r="BL30">
        <v>7.5369718670845007E-2</v>
      </c>
      <c r="BM30">
        <v>6.0542386770248403E-2</v>
      </c>
      <c r="BN30">
        <v>0.100295449793338</v>
      </c>
      <c r="BO30">
        <v>6.8477113544940904E-2</v>
      </c>
      <c r="BP30">
        <v>0.118790137767791</v>
      </c>
      <c r="BQ30">
        <v>6.8863900005817394E-2</v>
      </c>
      <c r="BR30">
        <v>7.5643552839756004E-2</v>
      </c>
      <c r="BS30">
        <v>7.1148087084293293E-2</v>
      </c>
      <c r="BT30">
        <v>8.2367098331451394E-2</v>
      </c>
      <c r="BU30">
        <v>5.9331950545310902E-2</v>
      </c>
      <c r="BV30">
        <v>9.3892574310302707E-2</v>
      </c>
      <c r="BW30">
        <v>7.8101259469985904E-2</v>
      </c>
      <c r="BX30">
        <v>6.2884543836116705E-2</v>
      </c>
      <c r="BY30">
        <v>8.5647715628147103E-2</v>
      </c>
      <c r="BZ30">
        <v>7.7030262351035994E-2</v>
      </c>
      <c r="CA30">
        <v>7.0480126142501806E-2</v>
      </c>
      <c r="CB30">
        <v>5.8977271616458798E-2</v>
      </c>
      <c r="CC30">
        <v>4.1115479171275997E-2</v>
      </c>
      <c r="CD30">
        <v>5.5321387946605599E-2</v>
      </c>
      <c r="CE30">
        <v>4.1589574515819502E-2</v>
      </c>
      <c r="CF30">
        <v>4.3710139393806399E-2</v>
      </c>
      <c r="CG30">
        <v>3.7649083137512203E-2</v>
      </c>
      <c r="CH30">
        <v>4.9891839921474397E-2</v>
      </c>
      <c r="CI30">
        <v>4.7110015153884799E-2</v>
      </c>
      <c r="CJ30">
        <v>3.5547032952308599E-2</v>
      </c>
      <c r="CK30">
        <v>3.7939569354057297E-2</v>
      </c>
      <c r="CL30">
        <v>3.0997207760810799E-2</v>
      </c>
      <c r="CM30">
        <v>5.7831206917762702E-2</v>
      </c>
      <c r="CN30">
        <v>5.7316920161247203E-2</v>
      </c>
      <c r="CO30">
        <v>5.3251086175441699E-2</v>
      </c>
      <c r="CP30">
        <v>5.70112660527229E-2</v>
      </c>
      <c r="CQ30">
        <v>2.9381281137466402E-2</v>
      </c>
      <c r="CR30">
        <v>3.7204894423484798E-2</v>
      </c>
      <c r="CS30">
        <v>2.8444501757621699E-2</v>
      </c>
      <c r="CT30">
        <v>4.5857803523540498E-2</v>
      </c>
      <c r="CU30">
        <v>2.3131097853183701E-2</v>
      </c>
      <c r="CV30">
        <v>4.0841753780841802E-2</v>
      </c>
      <c r="CW30">
        <v>2.6407176256179801E-2</v>
      </c>
      <c r="CX30">
        <v>3.3708864450454699E-2</v>
      </c>
      <c r="CY30">
        <v>2.5445087254047299E-2</v>
      </c>
      <c r="CZ30">
        <v>3.0428265035152401E-2</v>
      </c>
      <c r="DA30">
        <v>3.6513017117977102E-2</v>
      </c>
      <c r="DB30">
        <v>3.7465199828147798E-2</v>
      </c>
      <c r="DC30">
        <v>3.0884851515293101E-2</v>
      </c>
      <c r="DD30">
        <v>2.06309333443641E-2</v>
      </c>
      <c r="DE30">
        <v>3.0389453470706901E-2</v>
      </c>
      <c r="DF30">
        <v>2.2679328918457E-2</v>
      </c>
      <c r="DG30">
        <v>2.3767413198947901E-2</v>
      </c>
      <c r="DH30">
        <v>2.7182303369045199E-2</v>
      </c>
      <c r="DI30">
        <v>2.4414049088954899E-2</v>
      </c>
      <c r="DJ30">
        <v>1.5959501266479399E-2</v>
      </c>
      <c r="DK30">
        <v>2.5987128913402501E-2</v>
      </c>
      <c r="DL30">
        <v>2.7443015575408899E-2</v>
      </c>
      <c r="DM30">
        <v>2.27276653051376E-2</v>
      </c>
      <c r="DN30">
        <v>2.80149221420288E-2</v>
      </c>
      <c r="DO30">
        <v>3.04031163454055E-2</v>
      </c>
      <c r="DP30">
        <v>2.8560225665569299E-2</v>
      </c>
      <c r="DQ30">
        <v>1.2775765359401701E-2</v>
      </c>
      <c r="DR30">
        <v>2.0255510509014099E-2</v>
      </c>
      <c r="DS30">
        <v>3.0625480413436799E-2</v>
      </c>
      <c r="DT30">
        <v>1.6300223767757398E-2</v>
      </c>
      <c r="DU30">
        <v>1.79174199700355E-2</v>
      </c>
      <c r="DV30">
        <v>2.43185877799987E-2</v>
      </c>
      <c r="DW30">
        <v>2.7753849327564199E-2</v>
      </c>
      <c r="DX30">
        <v>3.0074331164360001E-2</v>
      </c>
      <c r="DY30">
        <v>3.0140084028243998E-2</v>
      </c>
      <c r="DZ30">
        <v>1.7223210632800998E-2</v>
      </c>
      <c r="EA30">
        <v>1.4322605729103001E-2</v>
      </c>
      <c r="EB30">
        <v>2.06220164895057E-2</v>
      </c>
      <c r="EC30">
        <v>1.9290468096733002E-2</v>
      </c>
      <c r="ED30">
        <v>1.87320619821548E-2</v>
      </c>
      <c r="EE30">
        <v>1.5068659186363201E-2</v>
      </c>
      <c r="EF30">
        <v>1.6477520763874001E-2</v>
      </c>
      <c r="EG30">
        <v>2.1671251952648098E-2</v>
      </c>
      <c r="EH30">
        <v>1.35306552052497E-2</v>
      </c>
      <c r="EI30">
        <v>1.24304354190826E-2</v>
      </c>
      <c r="EJ30">
        <v>2.0569378137588499E-2</v>
      </c>
      <c r="EK30">
        <v>1.22864812612533E-2</v>
      </c>
      <c r="EL30">
        <v>2.00173214077949E-2</v>
      </c>
      <c r="EM30">
        <v>3.01863834261894E-2</v>
      </c>
      <c r="EN30">
        <v>2.9665628075599599E-2</v>
      </c>
      <c r="EO30">
        <v>1.8150326609611502E-2</v>
      </c>
      <c r="EP30">
        <v>1.30550354719161E-2</v>
      </c>
      <c r="EQ30">
        <v>1.69221371412277E-2</v>
      </c>
      <c r="ER30">
        <v>1.4282760024070701E-2</v>
      </c>
      <c r="ES30">
        <v>1.4212368428707101E-2</v>
      </c>
      <c r="ET30">
        <v>1.20748072862625E-2</v>
      </c>
      <c r="EU30">
        <v>1.10358670353889E-2</v>
      </c>
      <c r="EV30">
        <v>1.87963515520095E-2</v>
      </c>
      <c r="EW30">
        <v>1.5535084903240201E-2</v>
      </c>
      <c r="EX30">
        <v>1.0221281647682099E-2</v>
      </c>
      <c r="EY30">
        <v>1.3471582531929E-2</v>
      </c>
      <c r="EZ30">
        <v>1.13435447216033E-2</v>
      </c>
      <c r="FA30">
        <v>7.05017000436782E-3</v>
      </c>
      <c r="FB30">
        <v>2.3203296959400099E-2</v>
      </c>
      <c r="FC30">
        <v>1.1342512071132601E-2</v>
      </c>
      <c r="FD30">
        <v>7.4857115745544404E-3</v>
      </c>
      <c r="FE30">
        <v>1.5860188007354701E-2</v>
      </c>
      <c r="FF30">
        <v>8.5964977741241396E-3</v>
      </c>
      <c r="FG30">
        <v>9.7658485174179008E-3</v>
      </c>
      <c r="FH30">
        <v>7.2494372725486703E-3</v>
      </c>
      <c r="FI30">
        <v>7.6913535594940099E-3</v>
      </c>
      <c r="FJ30">
        <v>1.06446370482444E-2</v>
      </c>
      <c r="FK30">
        <v>7.6818510890007E-3</v>
      </c>
      <c r="FL30">
        <v>9.4813168048858594E-3</v>
      </c>
      <c r="FM30">
        <v>1.17430910468101E-2</v>
      </c>
      <c r="FN30">
        <v>1.2939372658729501E-2</v>
      </c>
      <c r="FO30">
        <v>1.2235262989997799E-2</v>
      </c>
      <c r="FP30">
        <v>1.2835486233234401E-2</v>
      </c>
      <c r="FQ30">
        <v>7.1706041693687401E-3</v>
      </c>
      <c r="FR30">
        <v>8.86361747980117E-3</v>
      </c>
      <c r="FS30">
        <v>6.4591273665428103E-3</v>
      </c>
      <c r="FT30">
        <v>6.9003701210021903E-3</v>
      </c>
      <c r="FU30">
        <v>9.1708272695541302E-3</v>
      </c>
      <c r="FV30">
        <v>1.38088271021842E-2</v>
      </c>
      <c r="FW30">
        <v>7.9728171229362394E-3</v>
      </c>
      <c r="FX30">
        <v>1.09081298112869E-2</v>
      </c>
      <c r="FY30">
        <v>8.9358121156692498E-3</v>
      </c>
      <c r="FZ30">
        <v>5.7041600346565196E-3</v>
      </c>
      <c r="GA30">
        <v>8.4772989153862003E-3</v>
      </c>
      <c r="GB30">
        <v>9.24842059612274E-3</v>
      </c>
      <c r="GC30">
        <v>7.8151345252990695E-3</v>
      </c>
      <c r="GD30">
        <v>1.7987811565399098E-2</v>
      </c>
      <c r="GE30">
        <v>1.1205041408538801E-2</v>
      </c>
      <c r="GF30">
        <v>1.12919643521308E-2</v>
      </c>
      <c r="GG30">
        <v>1.46620377898216E-2</v>
      </c>
      <c r="GH30">
        <v>1.53553217649459E-2</v>
      </c>
      <c r="GI30">
        <v>1.24262183904647E-2</v>
      </c>
      <c r="GJ30">
        <v>1.3571612536907101E-2</v>
      </c>
      <c r="GK30">
        <v>8.57035964727401E-3</v>
      </c>
      <c r="GL30">
        <v>1.35720446705818E-2</v>
      </c>
      <c r="GM30">
        <v>5.5798038840293796E-3</v>
      </c>
      <c r="GN30">
        <v>7.8338816761970506E-3</v>
      </c>
      <c r="GO30">
        <v>3.89128923416137E-3</v>
      </c>
      <c r="GP30" t="s">
        <v>10</v>
      </c>
      <c r="GQ30" t="s">
        <v>123</v>
      </c>
      <c r="GR30">
        <v>6.2148302793502801E-3</v>
      </c>
      <c r="GS30">
        <v>4.9892812967300398E-3</v>
      </c>
      <c r="GT30">
        <v>6.9635286927223197E-3</v>
      </c>
      <c r="GU30">
        <v>1.2540775537490801E-2</v>
      </c>
      <c r="GV30">
        <v>4.8038616776466302E-3</v>
      </c>
      <c r="GW30">
        <v>8.8497534394264207E-3</v>
      </c>
      <c r="GX30">
        <v>4.6269848942756603E-3</v>
      </c>
      <c r="GY30">
        <v>5.3120508790016098E-3</v>
      </c>
      <c r="GZ30">
        <v>8.79299193620681E-3</v>
      </c>
      <c r="HA30">
        <v>1.39262840151786E-2</v>
      </c>
      <c r="HB30">
        <v>5.4223626852035502E-3</v>
      </c>
      <c r="HC30">
        <v>6.2635198235511703E-3</v>
      </c>
      <c r="HD30">
        <v>5.8610379695892296E-3</v>
      </c>
      <c r="HE30">
        <v>6.4633175730705204E-3</v>
      </c>
      <c r="HF30">
        <v>7.3904454708099299E-3</v>
      </c>
      <c r="HG30">
        <v>6.6148057579994198E-3</v>
      </c>
      <c r="HH30">
        <v>4.9398615956306397E-3</v>
      </c>
      <c r="HI30">
        <v>1.3393683731555899E-2</v>
      </c>
      <c r="HJ30">
        <v>6.09588623046875E-3</v>
      </c>
      <c r="HK30">
        <v>5.6403562426567003E-3</v>
      </c>
      <c r="HL30">
        <v>4.76594567298889E-3</v>
      </c>
      <c r="HM30">
        <v>4.2496085166931104E-3</v>
      </c>
      <c r="HN30">
        <v>4.6159863471984799E-3</v>
      </c>
      <c r="HO30">
        <v>6.62857145071029E-3</v>
      </c>
      <c r="HP30">
        <v>7.3255702853202804E-3</v>
      </c>
      <c r="HQ30">
        <v>6.0525462031364398E-3</v>
      </c>
      <c r="HR30">
        <v>6.6888019442558197E-3</v>
      </c>
      <c r="HS30">
        <v>1.5312829613685601E-2</v>
      </c>
      <c r="HT30">
        <v>5.62843531370163E-3</v>
      </c>
      <c r="HU30">
        <v>3.1555265188217101E-3</v>
      </c>
      <c r="HV30">
        <v>8.1817165017127897E-3</v>
      </c>
      <c r="HW30">
        <v>5.3722545504570002E-3</v>
      </c>
      <c r="HX30">
        <v>1.2047590315341901E-2</v>
      </c>
      <c r="HY30">
        <v>3.1304761767387301E-3</v>
      </c>
      <c r="HZ30">
        <v>9.3131929636001594E-3</v>
      </c>
      <c r="IA30">
        <v>4.0193855762481598E-3</v>
      </c>
      <c r="IB30">
        <v>5.7088434696197501E-3</v>
      </c>
      <c r="IC30">
        <v>5.3641483187675401E-3</v>
      </c>
      <c r="ID30">
        <v>3.57817858457565E-3</v>
      </c>
      <c r="IE30">
        <v>5.0872415304183899E-3</v>
      </c>
      <c r="IF30">
        <v>4.9572691321372901E-3</v>
      </c>
      <c r="IG30">
        <v>2.7787894010543801E-3</v>
      </c>
      <c r="IH30">
        <v>3.4428209066390898E-3</v>
      </c>
      <c r="II30">
        <v>4.2294070124626101E-3</v>
      </c>
      <c r="IJ30">
        <v>3.3347561955451902E-3</v>
      </c>
      <c r="IK30">
        <v>3.08964848518371E-3</v>
      </c>
      <c r="IL30">
        <v>9.6397519111633308E-3</v>
      </c>
      <c r="IM30">
        <v>6.2954515218734703E-3</v>
      </c>
      <c r="IN30">
        <v>4.9219489097595201E-3</v>
      </c>
      <c r="IO30">
        <v>4.0829956531524599E-3</v>
      </c>
      <c r="IP30">
        <v>3.64757925271987E-3</v>
      </c>
      <c r="IQ30">
        <v>4.3658912181854196E-3</v>
      </c>
      <c r="IR30">
        <v>2.55026966333389E-3</v>
      </c>
      <c r="IS30">
        <v>2.6143655180931001E-3</v>
      </c>
      <c r="IT30">
        <v>3.5961225628852798E-3</v>
      </c>
      <c r="IU30">
        <v>3.5692855715751602E-3</v>
      </c>
      <c r="IV30">
        <v>8.4328174591064408E-3</v>
      </c>
      <c r="IW30">
        <v>1.13283514976501E-2</v>
      </c>
      <c r="IX30">
        <v>3.6923900246620101E-3</v>
      </c>
      <c r="IY30">
        <v>2.8197482228279102E-3</v>
      </c>
      <c r="IZ30">
        <v>4.3640151619911104E-3</v>
      </c>
      <c r="JA30">
        <v>6.5806165337562502E-3</v>
      </c>
      <c r="JB30">
        <v>4.16623800992965E-3</v>
      </c>
      <c r="JC30">
        <v>5.7316690683364797E-3</v>
      </c>
      <c r="JD30">
        <v>3.3855006098747198E-3</v>
      </c>
      <c r="JE30">
        <v>4.2774721980094899E-3</v>
      </c>
      <c r="JF30">
        <v>5.3331181406974697E-3</v>
      </c>
      <c r="JG30">
        <v>3.5212010145187298E-3</v>
      </c>
      <c r="JH30">
        <v>4.2735531926155002E-3</v>
      </c>
      <c r="JI30">
        <v>3.3448129892349201E-3</v>
      </c>
      <c r="JJ30">
        <v>2.9329076409339901E-3</v>
      </c>
      <c r="JK30">
        <v>4.2840108275413501E-3</v>
      </c>
      <c r="JL30">
        <v>3.7452951073646502E-3</v>
      </c>
      <c r="JM30">
        <v>4.6369433403015102E-3</v>
      </c>
      <c r="JN30">
        <v>5.4833009839057902E-3</v>
      </c>
      <c r="JO30">
        <v>9.0706840157508805E-3</v>
      </c>
      <c r="JP30">
        <v>4.4247627258300701E-3</v>
      </c>
      <c r="JQ30">
        <v>3.0890509486198401E-3</v>
      </c>
      <c r="JR30">
        <v>3.2899692654609599E-3</v>
      </c>
      <c r="JS30">
        <v>9.1694787144660905E-3</v>
      </c>
      <c r="JT30">
        <v>3.5758152604103001E-3</v>
      </c>
      <c r="JU30">
        <v>3.13502252101898E-3</v>
      </c>
      <c r="JV30">
        <v>2.3795768618583599E-3</v>
      </c>
      <c r="JW30">
        <v>2.50161737203598E-3</v>
      </c>
      <c r="JX30">
        <v>4.8531040549278197E-3</v>
      </c>
      <c r="JY30">
        <v>4.5456171035766603E-3</v>
      </c>
      <c r="JZ30">
        <v>1.7379820346832199E-3</v>
      </c>
      <c r="KA30">
        <v>4.9152195453643797E-3</v>
      </c>
      <c r="KB30">
        <v>7.0814579725265499E-3</v>
      </c>
      <c r="KC30">
        <v>2.2262141108512802E-3</v>
      </c>
      <c r="KD30">
        <v>3.44356596469879E-3</v>
      </c>
      <c r="KE30">
        <v>3.4387841820716801E-3</v>
      </c>
      <c r="KF30">
        <v>7.5654044747352602E-3</v>
      </c>
      <c r="KG30">
        <v>3.73989343643188E-3</v>
      </c>
      <c r="KH30">
        <v>1.89952850341796E-3</v>
      </c>
      <c r="KI30">
        <v>3.2086670398712102E-3</v>
      </c>
      <c r="KJ30">
        <v>2.29039937257766E-3</v>
      </c>
      <c r="KK30">
        <v>6.1503455042839E-3</v>
      </c>
      <c r="KL30">
        <v>4.4321566820144601E-3</v>
      </c>
      <c r="KM30">
        <v>2.15397775173187E-3</v>
      </c>
      <c r="KN30">
        <v>2.0276993513107301E-3</v>
      </c>
      <c r="KO30">
        <v>2.69720256328582E-3</v>
      </c>
      <c r="KP30">
        <v>1.8990561366081201E-3</v>
      </c>
      <c r="KQ30">
        <v>3.4563407301902698E-3</v>
      </c>
      <c r="KR30">
        <v>2.2586494684219299E-3</v>
      </c>
      <c r="KS30">
        <v>3.2128304243087698E-3</v>
      </c>
      <c r="KT30">
        <v>4.0472656488418496E-3</v>
      </c>
      <c r="KU30">
        <v>5.6186974048614497E-3</v>
      </c>
      <c r="KV30">
        <v>2.5767683982849099E-3</v>
      </c>
      <c r="KW30" s="1">
        <v>2.29589343070983E-3</v>
      </c>
      <c r="KX30">
        <v>4.0633946657180698E-3</v>
      </c>
      <c r="KY30">
        <v>2.1081641316413801E-3</v>
      </c>
      <c r="KZ30">
        <v>5.1063895225524902E-3</v>
      </c>
      <c r="LA30">
        <v>4.62085604667663E-3</v>
      </c>
      <c r="LB30">
        <v>1.5739440917968701E-3</v>
      </c>
      <c r="LC30">
        <v>6.9557785987853999E-3</v>
      </c>
      <c r="LD30">
        <v>2.3366287350654602E-3</v>
      </c>
      <c r="LE30">
        <v>4.4597193598747203E-3</v>
      </c>
      <c r="LF30">
        <v>4.9295902252197198E-3</v>
      </c>
      <c r="LG30" s="1">
        <v>3.8150206208229002E-3</v>
      </c>
      <c r="LH30" s="1">
        <v>2.1663025021553001E-3</v>
      </c>
      <c r="LI30">
        <v>2.6664271950721701E-3</v>
      </c>
      <c r="LJ30" s="1">
        <v>4.1867882013320902E-3</v>
      </c>
      <c r="LK30">
        <v>6.9658666849136304E-3</v>
      </c>
      <c r="LL30">
        <v>1.6852781176567E-3</v>
      </c>
      <c r="LM30" s="1">
        <v>2.35586166381835E-3</v>
      </c>
      <c r="LN30" s="1">
        <v>2.21577435731887E-3</v>
      </c>
      <c r="LO30" s="1">
        <v>2.9429584741592399E-3</v>
      </c>
      <c r="LP30">
        <v>3.81263941526412E-3</v>
      </c>
      <c r="LQ30">
        <v>2.84910500049591E-3</v>
      </c>
      <c r="LR30" s="1">
        <v>1.7043545842170701E-3</v>
      </c>
      <c r="LS30" s="1">
        <v>2.31873989105224E-3</v>
      </c>
      <c r="LT30" s="1">
        <v>3.4235015511512698E-3</v>
      </c>
      <c r="LU30">
        <v>5.4428294301032999E-3</v>
      </c>
      <c r="LV30" s="1">
        <v>1.38105899095535E-3</v>
      </c>
      <c r="LW30" s="1">
        <v>4.36324477195739E-3</v>
      </c>
      <c r="LX30" s="1">
        <v>1.8841266632080001E-3</v>
      </c>
      <c r="LY30" s="1">
        <v>2.4629741907119698E-3</v>
      </c>
      <c r="LZ30">
        <v>1.54606848955154E-3</v>
      </c>
      <c r="MA30">
        <v>1.54433548450469E-3</v>
      </c>
      <c r="MB30">
        <v>1.52572393417358E-3</v>
      </c>
      <c r="MC30">
        <v>2.3224845528602598E-3</v>
      </c>
      <c r="MD30" s="1">
        <v>1.6691416501998901E-3</v>
      </c>
      <c r="ME30">
        <v>2.9280707240104602E-3</v>
      </c>
      <c r="MF30" s="1">
        <v>1.2266457080841E-3</v>
      </c>
      <c r="MG30" s="1">
        <v>3.84518653154373E-3</v>
      </c>
      <c r="MH30" s="1">
        <v>5.0581932067871004E-3</v>
      </c>
      <c r="MI30">
        <v>3.1656563282012901E-3</v>
      </c>
      <c r="MJ30" s="1">
        <v>4.6334207057952799E-3</v>
      </c>
      <c r="MK30" s="1">
        <v>1.99698954820632E-3</v>
      </c>
      <c r="ML30" s="1">
        <v>1.4331564307212799E-3</v>
      </c>
      <c r="MM30">
        <v>5.2183568477630598E-3</v>
      </c>
      <c r="MN30" s="1">
        <v>5.009026825428E-3</v>
      </c>
      <c r="MO30" s="1">
        <v>2.9110655188560402E-3</v>
      </c>
      <c r="MP30" s="1">
        <v>2.1797433495521499E-3</v>
      </c>
      <c r="MQ30" s="1">
        <v>2.15460062026977E-3</v>
      </c>
      <c r="MR30">
        <v>4.2016193270683197E-3</v>
      </c>
      <c r="MS30" s="1">
        <v>2.0507559180259699E-3</v>
      </c>
      <c r="MT30" s="1">
        <v>5.0929516553878699E-3</v>
      </c>
      <c r="MU30" s="1">
        <v>5.8718919754028303E-3</v>
      </c>
      <c r="MV30" s="1">
        <v>2.5979667901992799E-3</v>
      </c>
      <c r="MW30" s="1">
        <v>1.9630149006843499E-3</v>
      </c>
      <c r="MX30" s="1">
        <v>6.2340766191482499E-3</v>
      </c>
      <c r="MY30" s="1">
        <v>2.85363644361495E-3</v>
      </c>
      <c r="MZ30" s="1">
        <v>3.9517298340797403E-3</v>
      </c>
      <c r="NA30" s="1">
        <v>1.92172080278396E-3</v>
      </c>
      <c r="NB30" s="1">
        <v>4.4952914118766701E-3</v>
      </c>
      <c r="NC30" s="1">
        <v>2.0900204777717498E-3</v>
      </c>
      <c r="ND30" s="1">
        <v>1.1684939265251099E-3</v>
      </c>
      <c r="NE30" s="1">
        <v>1.57148540019989E-3</v>
      </c>
      <c r="NF30" s="1">
        <v>2.3455888032913202E-3</v>
      </c>
      <c r="NG30" s="1">
        <v>1.1418431997299099E-3</v>
      </c>
      <c r="NH30" s="1">
        <v>1.3016209006309501E-3</v>
      </c>
      <c r="NI30" s="1">
        <v>1.9709497690200799E-3</v>
      </c>
      <c r="NJ30" s="1">
        <v>1.9834101200103698E-3</v>
      </c>
      <c r="NK30" s="1">
        <v>3.1155213713645901E-3</v>
      </c>
      <c r="NL30" s="1">
        <v>1.0061815381050101E-3</v>
      </c>
      <c r="NM30" s="1">
        <v>1.01075321435928E-3</v>
      </c>
      <c r="NN30" s="1">
        <v>1.90910249948501E-3</v>
      </c>
      <c r="NO30" s="1">
        <v>1.91725492477417E-3</v>
      </c>
      <c r="NP30" s="1">
        <v>6.2696903944015501E-3</v>
      </c>
      <c r="NQ30" s="1">
        <v>1.6160681843757599E-3</v>
      </c>
      <c r="NR30" s="1">
        <v>2.7549430727958602E-3</v>
      </c>
      <c r="NS30" t="s">
        <v>124</v>
      </c>
      <c r="NT30" t="s">
        <v>125</v>
      </c>
      <c r="NU30">
        <v>1.9934222102165199E-3</v>
      </c>
      <c r="NV30" s="1">
        <v>2.6978731155395501E-3</v>
      </c>
      <c r="NW30" s="1">
        <v>1.7755165696144101E-3</v>
      </c>
      <c r="NX30" s="1">
        <v>2.1869346499443E-3</v>
      </c>
      <c r="NY30" s="1">
        <v>1.4895007014274499E-3</v>
      </c>
      <c r="NZ30" s="1">
        <v>1.24191790819168E-3</v>
      </c>
      <c r="OA30" s="1">
        <v>1.5510007739067001E-3</v>
      </c>
      <c r="OB30" s="1">
        <v>2.9014647006988499E-3</v>
      </c>
      <c r="OC30" s="1">
        <v>1.2117519974708499E-3</v>
      </c>
      <c r="OD30" s="1">
        <v>1.84088051319122E-3</v>
      </c>
      <c r="OE30" s="1">
        <v>2.19517350196838E-3</v>
      </c>
      <c r="OF30" s="1">
        <v>1.24731957912445E-3</v>
      </c>
      <c r="OG30" s="1">
        <v>8.1343650817871098E-4</v>
      </c>
      <c r="OH30" s="1">
        <v>1.1252984404563899E-3</v>
      </c>
      <c r="OI30" s="1">
        <v>8.4116309881210295E-4</v>
      </c>
      <c r="OJ30" s="1">
        <v>2.4172529578208898E-3</v>
      </c>
      <c r="OK30" s="1">
        <v>3.6833465099334701E-3</v>
      </c>
      <c r="OL30" s="1">
        <v>2.8433442115783601E-3</v>
      </c>
      <c r="OM30" s="1">
        <v>1.13352686166763E-3</v>
      </c>
      <c r="ON30" s="1">
        <v>1.90920233726501E-3</v>
      </c>
      <c r="OO30" s="1">
        <v>4.0567278861999498E-3</v>
      </c>
      <c r="OP30" s="1">
        <v>2.0650610327720598E-3</v>
      </c>
      <c r="OQ30" s="1">
        <v>1.03839039802551E-3</v>
      </c>
      <c r="OR30" s="1">
        <v>7.2203278541564902E-4</v>
      </c>
      <c r="OS30" s="1">
        <v>1.0142371058464001E-3</v>
      </c>
      <c r="OT30" s="1">
        <v>3.7125870585441498E-3</v>
      </c>
      <c r="OU30" s="1">
        <v>9.0575665235519403E-4</v>
      </c>
      <c r="OV30" s="1">
        <v>1.08283758163452E-3</v>
      </c>
      <c r="OW30" s="1">
        <v>2.0264714956283502E-3</v>
      </c>
      <c r="OX30" s="1">
        <v>8.0697238445281896E-4</v>
      </c>
      <c r="OY30" s="1">
        <v>2.7096077799796999E-3</v>
      </c>
      <c r="OZ30" s="1">
        <v>1.1144265532493499E-3</v>
      </c>
      <c r="PA30" s="1">
        <v>1.51571035385131E-3</v>
      </c>
      <c r="PB30" s="1">
        <v>3.3607840538024901E-3</v>
      </c>
      <c r="PC30" s="1">
        <v>1.0975465178489599E-3</v>
      </c>
      <c r="PD30" s="1">
        <v>6.9211274385452197E-4</v>
      </c>
      <c r="PE30" s="1">
        <v>1.08586251735687E-3</v>
      </c>
      <c r="PF30" s="1">
        <v>1.7633557319641101E-3</v>
      </c>
      <c r="PG30" s="1">
        <v>2.9962271451949999E-3</v>
      </c>
      <c r="PH30" s="1">
        <v>3.0226215720176699E-3</v>
      </c>
      <c r="PI30" s="1">
        <v>8.3709359169006296E-4</v>
      </c>
      <c r="PJ30" s="1">
        <v>8.0502629280090302E-4</v>
      </c>
      <c r="PK30" s="1">
        <v>3.0621081590652402E-3</v>
      </c>
      <c r="PL30" s="1">
        <v>8.79476964473724E-4</v>
      </c>
      <c r="PM30" s="1">
        <v>8.4240436553954996E-4</v>
      </c>
      <c r="PN30" s="1">
        <v>3.3787593245506202E-3</v>
      </c>
      <c r="PO30" s="1">
        <v>2.73474007844924E-3</v>
      </c>
      <c r="PP30" s="1">
        <v>1.19745433330535E-3</v>
      </c>
      <c r="PQ30" s="1">
        <v>7.1052014827728202E-4</v>
      </c>
      <c r="PR30" s="1">
        <v>2.8137177228927598E-3</v>
      </c>
      <c r="PS30" s="1">
        <v>2.58838087320327E-3</v>
      </c>
      <c r="PT30" s="1">
        <v>7.84976780414581E-4</v>
      </c>
      <c r="PU30" s="1">
        <v>1.2108623981475801E-3</v>
      </c>
      <c r="PV30" s="1">
        <v>1.9786342978477399E-3</v>
      </c>
      <c r="PW30" s="1">
        <v>2.94249951839447E-3</v>
      </c>
      <c r="PX30" s="1">
        <v>1.4714315533637999E-3</v>
      </c>
      <c r="PY30" s="1">
        <v>2.2767931222915602E-3</v>
      </c>
      <c r="PZ30" s="1">
        <v>1.2204945087432801E-3</v>
      </c>
      <c r="QA30" s="1">
        <v>9.1205984354019104E-4</v>
      </c>
      <c r="QB30" s="1">
        <v>9.2503577470779395E-4</v>
      </c>
      <c r="QC30" s="1">
        <v>4.0237843990325898E-3</v>
      </c>
      <c r="QD30" s="1">
        <v>9.2201977968215895E-4</v>
      </c>
      <c r="QE30" s="1">
        <v>5.1792562007904001E-4</v>
      </c>
      <c r="QF30" s="1">
        <v>8.6560249328613203E-4</v>
      </c>
      <c r="QG30" s="1">
        <v>1.43909007310867E-3</v>
      </c>
      <c r="QH30">
        <v>2.6482135057449298E-3</v>
      </c>
      <c r="QI30">
        <v>7.6262950897216695E-4</v>
      </c>
      <c r="QJ30">
        <v>8.7789744138717604E-4</v>
      </c>
      <c r="QK30">
        <v>9.6615701913833603E-4</v>
      </c>
      <c r="QL30">
        <v>6.7822188138961701E-4</v>
      </c>
      <c r="QM30">
        <v>6.72599673271179E-4</v>
      </c>
      <c r="QN30">
        <v>9.4830244779586705E-4</v>
      </c>
      <c r="QO30">
        <v>1.2850567698478601E-3</v>
      </c>
      <c r="QP30">
        <v>6.1072558164596501E-4</v>
      </c>
      <c r="QQ30">
        <v>6.8397223949432295E-4</v>
      </c>
      <c r="QR30">
        <v>8.59501957893371E-4</v>
      </c>
      <c r="QS30" s="1">
        <v>6.1686933040618899E-4</v>
      </c>
      <c r="QT30" s="1">
        <v>4.6891421079635597E-4</v>
      </c>
      <c r="QU30" s="1">
        <v>8.5875391960144E-4</v>
      </c>
      <c r="QV30" s="1">
        <v>8.8248848915100102E-4</v>
      </c>
      <c r="QW30" s="1">
        <v>2.11912095546722E-3</v>
      </c>
      <c r="QX30" s="1">
        <v>3.22932004928588E-3</v>
      </c>
      <c r="QY30" s="1">
        <v>1.19266360998153E-3</v>
      </c>
      <c r="QZ30" s="1">
        <v>3.7558481097221298E-3</v>
      </c>
      <c r="RA30" s="1">
        <v>5.4418444633483798E-4</v>
      </c>
      <c r="RB30" s="1">
        <v>6.6723376512527405E-4</v>
      </c>
      <c r="RC30" s="1">
        <v>8.4570050239562902E-4</v>
      </c>
      <c r="RD30" s="1">
        <v>8.6258947849273597E-4</v>
      </c>
      <c r="RE30" s="1">
        <v>1.99762731790542E-3</v>
      </c>
      <c r="RF30" s="1">
        <v>6.7055076360702495E-4</v>
      </c>
      <c r="RG30" s="1">
        <v>6.5335333347320496E-4</v>
      </c>
      <c r="RH30" s="1">
        <v>5.5760145187377897E-4</v>
      </c>
      <c r="RI30" s="1">
        <v>1.6113519668579099E-3</v>
      </c>
      <c r="RJ30" s="1">
        <v>5.95642626285553E-4</v>
      </c>
      <c r="RK30" s="1">
        <v>3.10870558023452E-3</v>
      </c>
      <c r="RL30" s="1">
        <v>5.0812214612960805E-4</v>
      </c>
      <c r="RM30" s="1">
        <v>8.0000609159469604E-4</v>
      </c>
      <c r="RN30" s="1">
        <v>5.9325993061065598E-4</v>
      </c>
      <c r="RO30" s="1">
        <v>1.0130792856216399E-3</v>
      </c>
      <c r="RP30" s="1">
        <v>2.7275785803794802E-3</v>
      </c>
      <c r="RQ30" s="1">
        <v>9.0934783220291099E-4</v>
      </c>
      <c r="RR30" s="1">
        <v>7.0972889661788895E-4</v>
      </c>
      <c r="RS30" s="1">
        <v>1.71040445566177E-3</v>
      </c>
      <c r="RT30" s="1">
        <v>9.64568555355072E-4</v>
      </c>
      <c r="RU30" s="1">
        <v>9.1876238584518398E-4</v>
      </c>
      <c r="RV30" s="1">
        <v>5.5410712957382202E-4</v>
      </c>
      <c r="RW30" s="1">
        <v>2.4835541844367899E-3</v>
      </c>
      <c r="RX30" s="1">
        <v>1.88313722610473E-3</v>
      </c>
      <c r="RY30" s="1">
        <v>1.2390017509460399E-3</v>
      </c>
      <c r="RZ30" s="1">
        <v>7.1958005428314205E-4</v>
      </c>
      <c r="SA30" s="1">
        <v>2.4818167090415902E-3</v>
      </c>
      <c r="SB30" s="1">
        <v>1.0420560836791901E-3</v>
      </c>
      <c r="SC30" s="1">
        <v>7.5330585241317695E-4</v>
      </c>
      <c r="SD30" s="1">
        <v>5.0266385078430096E-4</v>
      </c>
      <c r="SE30" s="1">
        <v>5.5622458457946699E-4</v>
      </c>
      <c r="SF30" s="1">
        <v>1.04252845048904E-3</v>
      </c>
      <c r="SG30" s="1">
        <v>9.3720406293869003E-4</v>
      </c>
      <c r="SH30" s="1">
        <v>1.34600549936294E-3</v>
      </c>
      <c r="SI30" s="1">
        <v>8.6501091718673697E-4</v>
      </c>
      <c r="SJ30" s="1">
        <v>2.5182858109474098E-3</v>
      </c>
      <c r="SK30" s="1">
        <v>9.3981027603149401E-4</v>
      </c>
      <c r="SL30" s="1">
        <v>1.7632141709327601E-3</v>
      </c>
      <c r="SM30" s="1">
        <v>5.8317333459854102E-4</v>
      </c>
      <c r="SN30" s="1">
        <v>2.1880939602851798E-3</v>
      </c>
      <c r="SO30" s="1"/>
    </row>
    <row r="31" spans="1:702" x14ac:dyDescent="0.25">
      <c r="A31" s="4">
        <v>44293</v>
      </c>
      <c r="B31">
        <v>0</v>
      </c>
      <c r="C31">
        <v>1</v>
      </c>
      <c r="D31">
        <v>1</v>
      </c>
      <c r="E31">
        <v>2224.9357900619498</v>
      </c>
      <c r="G31">
        <v>0.51934650242328595</v>
      </c>
      <c r="H31">
        <v>0.46623408198356597</v>
      </c>
      <c r="I31">
        <v>0.41307124793529498</v>
      </c>
      <c r="J31">
        <v>0.39882749021053299</v>
      </c>
      <c r="K31">
        <v>0.39674296975135798</v>
      </c>
      <c r="L31">
        <v>0.38455291390419</v>
      </c>
      <c r="M31">
        <v>0.375717923045158</v>
      </c>
      <c r="N31">
        <v>0.388063505291938</v>
      </c>
      <c r="O31">
        <v>0.35160801112651802</v>
      </c>
      <c r="P31">
        <v>0.334122645854949</v>
      </c>
      <c r="Q31">
        <v>0.332401022315025</v>
      </c>
      <c r="R31">
        <v>0.31078667938709198</v>
      </c>
      <c r="S31">
        <v>0.29078374505042998</v>
      </c>
      <c r="T31">
        <v>0.30808258056640597</v>
      </c>
      <c r="U31">
        <v>0.26917810142040199</v>
      </c>
      <c r="V31">
        <v>0.29483556300401598</v>
      </c>
      <c r="W31">
        <v>0.23682001829147301</v>
      </c>
      <c r="X31">
        <v>0.21262896209955201</v>
      </c>
      <c r="Y31">
        <v>0.20247515588998699</v>
      </c>
      <c r="Z31">
        <v>0.22377786636352501</v>
      </c>
      <c r="AA31">
        <v>0.193546061217784</v>
      </c>
      <c r="AB31">
        <v>0.196001725643873</v>
      </c>
      <c r="AC31">
        <v>0.174957413971424</v>
      </c>
      <c r="AD31">
        <v>0.191973260045051</v>
      </c>
      <c r="AE31">
        <v>0.15746642127633001</v>
      </c>
      <c r="AF31">
        <v>0.149100539088249</v>
      </c>
      <c r="AG31">
        <v>0.12611957564949899</v>
      </c>
      <c r="AH31">
        <v>0.109517369419336</v>
      </c>
      <c r="AI31">
        <v>9.8132293671369497E-2</v>
      </c>
      <c r="AJ31">
        <v>8.7384589761495504E-2</v>
      </c>
      <c r="AK31">
        <v>0.12146351262927001</v>
      </c>
      <c r="AL31">
        <v>0.102000228315591</v>
      </c>
      <c r="AM31">
        <v>9.6111998707056001E-2</v>
      </c>
      <c r="AN31">
        <v>9.7621010243892595E-2</v>
      </c>
      <c r="AO31">
        <v>7.1537043154239602E-2</v>
      </c>
      <c r="AP31">
        <v>6.9430628418922405E-2</v>
      </c>
      <c r="AQ31">
        <v>7.2331666946411105E-2</v>
      </c>
      <c r="AR31">
        <v>5.35738505423069E-2</v>
      </c>
      <c r="AS31">
        <v>4.4105982035398401E-2</v>
      </c>
      <c r="AT31">
        <v>4.1987468302249899E-2</v>
      </c>
      <c r="AU31">
        <v>4.67573478817939E-2</v>
      </c>
      <c r="AV31">
        <v>6.0241869837045603E-2</v>
      </c>
      <c r="AW31">
        <v>5.5545131117105399E-2</v>
      </c>
      <c r="AX31">
        <v>2.75683231651783E-2</v>
      </c>
      <c r="AY31">
        <v>4.3202144652605003E-2</v>
      </c>
      <c r="AZ31">
        <v>4.3254069983959198E-2</v>
      </c>
      <c r="BA31">
        <v>4.6579182893037703E-2</v>
      </c>
      <c r="BB31">
        <v>3.39631602168083E-2</v>
      </c>
      <c r="BC31">
        <v>3.91887083649635E-2</v>
      </c>
      <c r="BD31">
        <v>3.9934986829757602E-2</v>
      </c>
      <c r="BE31">
        <v>3.2228469848632799E-2</v>
      </c>
      <c r="BF31">
        <v>3.3507654815912197E-2</v>
      </c>
      <c r="BG31">
        <v>3.4677578508853897E-2</v>
      </c>
      <c r="BH31">
        <v>2.8393544256687098E-2</v>
      </c>
      <c r="BI31">
        <v>3.44793453812599E-2</v>
      </c>
      <c r="BJ31">
        <v>2.2304262220859499E-2</v>
      </c>
      <c r="BK31">
        <v>3.1923171132802901E-2</v>
      </c>
      <c r="BL31">
        <v>2.4409628659486701E-2</v>
      </c>
      <c r="BM31">
        <v>3.2656774669885598E-2</v>
      </c>
      <c r="BN31">
        <v>2.26186133921146E-2</v>
      </c>
      <c r="BO31">
        <v>2.8014221787452699E-2</v>
      </c>
      <c r="BP31">
        <v>1.6093920171260798E-2</v>
      </c>
      <c r="BQ31">
        <v>2.02062718570232E-2</v>
      </c>
      <c r="BR31">
        <v>2.3129899054765701E-2</v>
      </c>
      <c r="BS31">
        <v>2.00698934495449E-2</v>
      </c>
      <c r="BT31">
        <v>1.7297346144914599E-2</v>
      </c>
      <c r="BU31">
        <v>1.21872179210186E-2</v>
      </c>
      <c r="BV31">
        <v>1.31427280604839E-2</v>
      </c>
      <c r="BW31">
        <v>1.6301172226667399E-2</v>
      </c>
      <c r="BX31">
        <v>1.9514581561088502E-2</v>
      </c>
      <c r="BY31">
        <v>1.4569342136382999E-2</v>
      </c>
      <c r="BZ31">
        <v>1.21654376387596E-2</v>
      </c>
      <c r="CA31">
        <v>1.2205812335014299E-2</v>
      </c>
      <c r="CB31">
        <v>1.38443171977996E-2</v>
      </c>
      <c r="CC31">
        <v>2.0715963840484599E-2</v>
      </c>
      <c r="CD31">
        <v>1.5674008429050399E-2</v>
      </c>
      <c r="CE31">
        <v>1.60109549760818E-2</v>
      </c>
      <c r="CF31">
        <v>1.4455754309892601E-2</v>
      </c>
      <c r="CG31">
        <v>8.9171521365642506E-3</v>
      </c>
      <c r="CH31">
        <v>9.3883424997329695E-3</v>
      </c>
      <c r="CI31">
        <v>1.7580314725637401E-2</v>
      </c>
      <c r="CJ31">
        <v>1.4206957817077599E-2</v>
      </c>
      <c r="CK31">
        <v>1.1007240414619399E-2</v>
      </c>
      <c r="CL31">
        <v>1.15528732538223E-2</v>
      </c>
      <c r="CM31">
        <v>8.0814279615879E-3</v>
      </c>
      <c r="CN31">
        <v>9.8411343991756401E-3</v>
      </c>
      <c r="CO31">
        <v>6.8477571010589601E-3</v>
      </c>
      <c r="CP31">
        <v>1.0080774128437E-2</v>
      </c>
      <c r="CQ31">
        <v>1.0153195261955201E-2</v>
      </c>
      <c r="CR31">
        <v>1.41423150897026E-2</v>
      </c>
      <c r="CS31">
        <v>1.17250002920627E-2</v>
      </c>
      <c r="CT31">
        <v>6.1446234583854599E-3</v>
      </c>
      <c r="CU31">
        <v>1.05304330587387E-2</v>
      </c>
      <c r="CV31">
        <v>5.8509133756160696E-3</v>
      </c>
      <c r="CW31">
        <v>7.8899778425693505E-3</v>
      </c>
      <c r="CX31" t="s">
        <v>22</v>
      </c>
      <c r="CY31" t="s">
        <v>140</v>
      </c>
      <c r="CZ31">
        <v>8.3134114742278997E-3</v>
      </c>
      <c r="DA31">
        <v>8.8102690875530194E-3</v>
      </c>
      <c r="DB31">
        <v>7.72797390818595E-3</v>
      </c>
      <c r="DC31">
        <v>5.4173849523067403E-3</v>
      </c>
      <c r="DD31">
        <v>9.6037812530994394E-3</v>
      </c>
      <c r="DE31">
        <v>5.8039516210556001E-3</v>
      </c>
      <c r="DF31">
        <v>5.6546248495578698E-3</v>
      </c>
      <c r="DG31">
        <v>8.2728080451488495E-3</v>
      </c>
      <c r="DH31">
        <v>9.5532037317752807E-3</v>
      </c>
      <c r="DI31">
        <v>8.0558069050311997E-3</v>
      </c>
      <c r="DJ31">
        <v>7.9058520495891502E-3</v>
      </c>
      <c r="DK31">
        <v>1.19506329298019E-2</v>
      </c>
      <c r="DL31">
        <v>4.7286354005336697E-3</v>
      </c>
      <c r="DM31">
        <v>6.3874445855617501E-3</v>
      </c>
      <c r="DN31">
        <v>7.4419386684894499E-3</v>
      </c>
      <c r="DO31">
        <v>7.0457808673381802E-3</v>
      </c>
      <c r="DP31">
        <v>5.5198505520820604E-3</v>
      </c>
      <c r="DQ31">
        <v>9.3086436390876701E-3</v>
      </c>
      <c r="DR31">
        <v>8.3083063364028896E-3</v>
      </c>
      <c r="DS31">
        <v>5.96229955554008E-3</v>
      </c>
      <c r="DT31">
        <v>3.1373538076877499E-3</v>
      </c>
      <c r="DU31">
        <v>8.0921977758407499E-3</v>
      </c>
      <c r="DV31">
        <v>3.5007745027542101E-3</v>
      </c>
      <c r="DW31">
        <v>5.62451407313346E-3</v>
      </c>
      <c r="DX31">
        <v>3.5964235663414001E-3</v>
      </c>
      <c r="DY31">
        <v>5.1389828324317896E-3</v>
      </c>
      <c r="DZ31">
        <v>4.0710859000682798E-3</v>
      </c>
      <c r="EA31">
        <v>8.0746605992317207E-3</v>
      </c>
      <c r="EB31">
        <v>8.5862942039966507E-3</v>
      </c>
      <c r="EC31">
        <v>6.9232441484928103E-3</v>
      </c>
      <c r="ED31">
        <v>6.8506292998790699E-3</v>
      </c>
      <c r="EE31">
        <v>5.1997438073158198E-3</v>
      </c>
      <c r="EF31">
        <v>2.82569676637649E-3</v>
      </c>
      <c r="EG31">
        <v>6.7646354436874303E-3</v>
      </c>
      <c r="EH31">
        <v>5.8268152177333799E-3</v>
      </c>
      <c r="EI31">
        <v>4.9117587506770999E-3</v>
      </c>
      <c r="EJ31">
        <v>2.8131969273090299E-3</v>
      </c>
      <c r="EK31">
        <v>4.9284681677818302E-3</v>
      </c>
      <c r="EL31">
        <v>3.6434598267078401E-3</v>
      </c>
      <c r="EM31">
        <v>3.9842419326305296E-3</v>
      </c>
      <c r="EN31">
        <v>2.5360621511936101E-3</v>
      </c>
      <c r="EO31">
        <v>2.3237481713294901E-3</v>
      </c>
      <c r="EP31">
        <v>4.8774480819702096E-3</v>
      </c>
      <c r="EQ31">
        <v>6.6408291459083496E-3</v>
      </c>
      <c r="ER31">
        <v>2.3212395608425101E-3</v>
      </c>
      <c r="ES31">
        <v>3.4817598760128001E-3</v>
      </c>
      <c r="ET31">
        <v>5.1405265927314701E-3</v>
      </c>
      <c r="EU31">
        <v>3.0677072703838302E-3</v>
      </c>
      <c r="EV31">
        <v>3.2108373939990901E-3</v>
      </c>
      <c r="EW31">
        <v>2.5511950254440302E-3</v>
      </c>
      <c r="EX31">
        <v>3.7218019366264299E-3</v>
      </c>
      <c r="EY31">
        <v>3.87864336371421E-3</v>
      </c>
      <c r="EZ31">
        <v>3.9995998144149699E-3</v>
      </c>
      <c r="FA31">
        <v>5.2692465484142298E-3</v>
      </c>
      <c r="FB31">
        <v>1.7170079052448201E-3</v>
      </c>
      <c r="FC31">
        <v>2.7775377035140899E-3</v>
      </c>
      <c r="FD31">
        <v>3.8107939064502701E-3</v>
      </c>
      <c r="FE31">
        <v>4.57963272929191E-3</v>
      </c>
      <c r="FF31">
        <v>2.2978983819484699E-3</v>
      </c>
      <c r="FG31">
        <v>4.8352681100368496E-3</v>
      </c>
      <c r="FH31">
        <v>3.8485996425151798E-3</v>
      </c>
      <c r="FI31">
        <v>5.5818878114223397E-3</v>
      </c>
      <c r="FJ31">
        <v>4.0054999291896801E-3</v>
      </c>
      <c r="FK31">
        <v>2.22532972693443E-3</v>
      </c>
      <c r="FL31">
        <v>3.01049351692199E-3</v>
      </c>
      <c r="FM31">
        <v>4.0754295885562898E-3</v>
      </c>
      <c r="FN31">
        <v>3.3351302146911602E-3</v>
      </c>
      <c r="FO31">
        <v>2.9874645173549601E-3</v>
      </c>
      <c r="FP31">
        <v>1.5725992619991299E-3</v>
      </c>
      <c r="FQ31">
        <v>2.6185289025306702E-3</v>
      </c>
      <c r="FR31">
        <v>4.7725282609462696E-3</v>
      </c>
      <c r="FS31">
        <v>2.69247740507125E-3</v>
      </c>
      <c r="FT31">
        <v>2.15493366122245E-3</v>
      </c>
      <c r="FU31">
        <v>3.3472761511802599E-3</v>
      </c>
      <c r="FV31">
        <v>4.0613979101181003E-3</v>
      </c>
      <c r="FW31">
        <v>1.2990616261959E-3</v>
      </c>
      <c r="FX31">
        <v>4.4458977878093697E-3</v>
      </c>
      <c r="FY31">
        <v>2.8175070881843499E-3</v>
      </c>
      <c r="FZ31">
        <v>2.7514167129993401E-3</v>
      </c>
      <c r="GA31">
        <v>2.4138636887073499E-3</v>
      </c>
      <c r="GB31">
        <v>2.9455743730068202E-3</v>
      </c>
      <c r="GC31">
        <v>3.09878215193748E-3</v>
      </c>
      <c r="GD31">
        <v>2.8263434767722998E-3</v>
      </c>
      <c r="GE31">
        <v>1.2662917375564501E-3</v>
      </c>
      <c r="GF31">
        <v>2.4117223918437899E-3</v>
      </c>
      <c r="GG31">
        <v>1.6821317374706201E-3</v>
      </c>
      <c r="GH31">
        <v>1.35030969977378E-3</v>
      </c>
      <c r="GI31">
        <v>1.08633041381835E-3</v>
      </c>
      <c r="GJ31">
        <v>1.82045251131057E-3</v>
      </c>
      <c r="GK31">
        <v>1.41236633062362E-3</v>
      </c>
      <c r="GL31">
        <v>2.1412245929241101E-3</v>
      </c>
      <c r="GM31" t="s">
        <v>141</v>
      </c>
      <c r="GN31" t="s">
        <v>142</v>
      </c>
      <c r="GO31">
        <v>1.9169650971889399E-3</v>
      </c>
      <c r="GP31">
        <v>2.3434609174728298E-3</v>
      </c>
      <c r="GQ31">
        <v>2.8516255319118501E-3</v>
      </c>
      <c r="GR31">
        <v>1.1137925088405599E-3</v>
      </c>
      <c r="GS31">
        <v>1.33435055613517E-3</v>
      </c>
      <c r="GT31">
        <v>2.7531966567039402E-3</v>
      </c>
      <c r="GU31">
        <v>2.7430847287177999E-3</v>
      </c>
      <c r="GV31">
        <v>9.8418518900871194E-4</v>
      </c>
      <c r="GW31">
        <v>1.1561952531337701E-3</v>
      </c>
      <c r="GX31">
        <v>2.4862386286258601E-3</v>
      </c>
      <c r="GY31">
        <v>2.0572111010551401E-3</v>
      </c>
      <c r="GZ31">
        <v>3.3793307840824099E-3</v>
      </c>
      <c r="HA31">
        <v>1.9113898277282699E-3</v>
      </c>
      <c r="HB31">
        <v>9.0403780341148296E-4</v>
      </c>
      <c r="HC31">
        <v>2.9457837343215901E-3</v>
      </c>
      <c r="HD31">
        <v>2.2275112569332101E-3</v>
      </c>
      <c r="HE31">
        <v>1.5980750322341899E-3</v>
      </c>
      <c r="HF31">
        <v>2.6871502399444499E-3</v>
      </c>
      <c r="HG31">
        <v>1.26936957240104E-3</v>
      </c>
      <c r="HH31">
        <v>1.40564888715744E-3</v>
      </c>
      <c r="HI31">
        <v>2.8674669563770201E-3</v>
      </c>
      <c r="HJ31">
        <v>1.53959989547729E-3</v>
      </c>
      <c r="HK31">
        <v>1.67161747813224E-3</v>
      </c>
      <c r="HL31">
        <v>2.09925472736358E-3</v>
      </c>
      <c r="HM31">
        <v>2.11731940507888E-3</v>
      </c>
      <c r="HN31">
        <v>8.8500306010246205E-4</v>
      </c>
      <c r="HO31">
        <v>3.6394067108631101E-3</v>
      </c>
      <c r="HP31">
        <v>2.1697290241718199E-3</v>
      </c>
      <c r="HQ31">
        <v>1.1328749358654E-3</v>
      </c>
      <c r="HR31">
        <v>8.7186470627784705E-4</v>
      </c>
      <c r="HS31">
        <v>1.6147240996360699E-3</v>
      </c>
      <c r="HT31">
        <v>8.7382420897483802E-4</v>
      </c>
      <c r="HU31">
        <v>7.8919678926467796E-4</v>
      </c>
      <c r="HV31">
        <v>2.20796540379524E-3</v>
      </c>
      <c r="HW31">
        <v>1.0473102331161499E-3</v>
      </c>
      <c r="HX31">
        <v>2.2473327815532599E-3</v>
      </c>
      <c r="HY31">
        <v>1.12225636839866E-3</v>
      </c>
      <c r="HZ31">
        <v>2.1084286272525701E-3</v>
      </c>
      <c r="IA31">
        <v>1.375363022089E-3</v>
      </c>
      <c r="IB31">
        <v>2.7308121323585499E-3</v>
      </c>
      <c r="IC31">
        <v>8.7864547967910704E-4</v>
      </c>
      <c r="ID31">
        <v>1.09989121556282E-3</v>
      </c>
      <c r="IE31">
        <v>9.8256990313529895E-4</v>
      </c>
      <c r="IF31">
        <v>1.88254415988922E-3</v>
      </c>
      <c r="IG31">
        <v>1.4379382133483799E-3</v>
      </c>
      <c r="IH31">
        <v>1.7656311392784099E-3</v>
      </c>
      <c r="II31">
        <v>1.2849874794483101E-3</v>
      </c>
      <c r="IJ31">
        <v>1.2074597179889601E-3</v>
      </c>
      <c r="IK31">
        <v>1.73250660300254E-3</v>
      </c>
      <c r="IL31">
        <v>1.67493373155593E-3</v>
      </c>
      <c r="IM31">
        <v>7.7302455902099603E-4</v>
      </c>
      <c r="IN31">
        <v>5.3852349519729599E-4</v>
      </c>
      <c r="IO31">
        <v>1.8469765782356199E-3</v>
      </c>
      <c r="IP31">
        <v>1.5125103294849299E-3</v>
      </c>
      <c r="IQ31">
        <v>9.2058107256889302E-4</v>
      </c>
      <c r="IR31">
        <v>8.3362013101577698E-4</v>
      </c>
      <c r="IS31">
        <v>1.4386311173438999E-3</v>
      </c>
      <c r="IT31">
        <v>9.8170861601829494E-4</v>
      </c>
      <c r="IU31">
        <v>1.0958231985569E-3</v>
      </c>
      <c r="IV31">
        <v>1.48137062788009E-3</v>
      </c>
      <c r="IW31">
        <v>7.8245624899864197E-4</v>
      </c>
      <c r="IX31">
        <v>6.8442896008491505E-4</v>
      </c>
      <c r="IY31">
        <v>1.9878953695297201E-3</v>
      </c>
      <c r="IZ31">
        <v>9.0012177824973997E-4</v>
      </c>
      <c r="JA31">
        <v>1.6766995191574E-3</v>
      </c>
      <c r="JB31">
        <v>6.7921578884124704E-4</v>
      </c>
      <c r="JC31">
        <v>1.5221729874610899E-3</v>
      </c>
      <c r="JD31">
        <v>1.1846303939819301E-3</v>
      </c>
      <c r="JE31">
        <v>7.6167657971382098E-4</v>
      </c>
      <c r="JF31">
        <v>6.9069862365722602E-4</v>
      </c>
      <c r="JG31">
        <v>8.8906362652778597E-4</v>
      </c>
      <c r="JH31">
        <v>1.10803619027137E-3</v>
      </c>
      <c r="JI31">
        <v>1.6142107546329499E-3</v>
      </c>
      <c r="JJ31">
        <v>1.4984861016273401E-3</v>
      </c>
      <c r="JK31">
        <v>1.53096541762352E-3</v>
      </c>
      <c r="JL31">
        <v>1.2966148555278701E-3</v>
      </c>
      <c r="JM31">
        <v>2.5224581360816902E-3</v>
      </c>
      <c r="JN31">
        <v>2.0861290395259801E-3</v>
      </c>
      <c r="JO31">
        <v>8.7387785315513596E-4</v>
      </c>
      <c r="JP31">
        <v>5.51044940948486E-4</v>
      </c>
      <c r="JQ31">
        <v>1.4123208820819801E-3</v>
      </c>
      <c r="JR31">
        <v>6.0435608029365498E-4</v>
      </c>
      <c r="JS31">
        <v>7.1933493018150297E-4</v>
      </c>
      <c r="JT31">
        <v>5.2887201309204102E-4</v>
      </c>
      <c r="JU31">
        <v>4.7399476170539802E-4</v>
      </c>
      <c r="JV31">
        <v>1.2563571333885099E-3</v>
      </c>
      <c r="JW31">
        <v>1.43839791417121E-3</v>
      </c>
      <c r="JX31">
        <v>6.6509172320365899E-4</v>
      </c>
      <c r="JY31">
        <v>4.5439824461936899E-4</v>
      </c>
      <c r="JZ31" t="s">
        <v>143</v>
      </c>
      <c r="KA31" t="s">
        <v>144</v>
      </c>
      <c r="KB31">
        <v>5.4089725017547597E-4</v>
      </c>
      <c r="KC31">
        <v>6.8978071212768503E-4</v>
      </c>
      <c r="KD31">
        <v>4.4059455394744801E-4</v>
      </c>
      <c r="KE31">
        <v>9.9940821528434701E-4</v>
      </c>
      <c r="KF31">
        <v>8.6045265197753895E-4</v>
      </c>
      <c r="KG31">
        <v>1.0733082890510501E-3</v>
      </c>
      <c r="KH31">
        <v>5.3100511431694E-4</v>
      </c>
      <c r="KI31">
        <v>8.8157653808593704E-4</v>
      </c>
      <c r="KJ31">
        <v>1.0982081294059699E-3</v>
      </c>
      <c r="KK31">
        <v>9.0550929307937596E-4</v>
      </c>
      <c r="KL31">
        <v>1.0835424065589901E-3</v>
      </c>
      <c r="KM31">
        <v>5.0200149416923501E-4</v>
      </c>
      <c r="KN31">
        <v>4.1812658309936502E-4</v>
      </c>
      <c r="KO31">
        <v>1.02087333798408E-3</v>
      </c>
      <c r="KP31">
        <v>7.0721954107284498E-4</v>
      </c>
      <c r="KQ31">
        <v>4.8681348562240601E-4</v>
      </c>
      <c r="KR31">
        <v>5.6383013725280697E-4</v>
      </c>
      <c r="KS31">
        <v>3.9425045251846298E-4</v>
      </c>
      <c r="KT31">
        <v>4.0711909532546898E-4</v>
      </c>
      <c r="KU31">
        <v>4.8553645610809298E-4</v>
      </c>
      <c r="KV31">
        <v>7.3046237230300903E-4</v>
      </c>
      <c r="KW31" s="1">
        <v>6.0937553644180298E-4</v>
      </c>
      <c r="KX31">
        <v>5.8069899678230203E-4</v>
      </c>
      <c r="KY31">
        <v>1.1304832994937801E-3</v>
      </c>
      <c r="KZ31">
        <v>8.0787539482116697E-4</v>
      </c>
      <c r="LA31">
        <v>9.6986293792724601E-4</v>
      </c>
      <c r="LB31">
        <v>4.3704211711883498E-4</v>
      </c>
      <c r="LC31">
        <v>1.0423943400382899E-3</v>
      </c>
      <c r="LD31">
        <v>5.3459331393241802E-4</v>
      </c>
      <c r="LE31">
        <v>6.0832500457763596E-4</v>
      </c>
      <c r="LF31">
        <v>4.7447904944419801E-4</v>
      </c>
      <c r="LG31" s="1">
        <v>4.0673017501831002E-4</v>
      </c>
      <c r="LH31" s="1">
        <v>5.2355378866195601E-4</v>
      </c>
      <c r="LI31">
        <v>6.31386041641235E-4</v>
      </c>
      <c r="LJ31" s="1">
        <v>6.0215145349502505E-4</v>
      </c>
      <c r="LK31">
        <v>9.5564574003219598E-4</v>
      </c>
      <c r="LL31">
        <v>5.1650330424308697E-4</v>
      </c>
      <c r="LM31" s="1">
        <v>3.5059154033660801E-4</v>
      </c>
      <c r="LN31" s="1">
        <v>1.01631805300712E-3</v>
      </c>
      <c r="LO31" s="1">
        <v>8.3957612514495795E-4</v>
      </c>
      <c r="LP31">
        <v>9.1615170240402202E-4</v>
      </c>
      <c r="LQ31">
        <v>6.8093538284301697E-4</v>
      </c>
      <c r="LR31" s="1">
        <v>8.0363750457763602E-4</v>
      </c>
      <c r="LS31" s="1">
        <v>3.7828534841537399E-4</v>
      </c>
      <c r="LT31" s="1">
        <v>3.3389776945114098E-4</v>
      </c>
      <c r="LU31">
        <v>4.55232709646225E-4</v>
      </c>
      <c r="LV31" s="1">
        <v>4.2327716946601799E-4</v>
      </c>
      <c r="LW31" s="1">
        <v>3.9057508111E-4</v>
      </c>
      <c r="LX31" s="1">
        <v>8.0467462539672802E-4</v>
      </c>
      <c r="LY31" s="1">
        <v>3.9617121219635002E-4</v>
      </c>
      <c r="LZ31">
        <v>7.5765624642372105E-4</v>
      </c>
      <c r="MA31">
        <v>4.8407614231109602E-4</v>
      </c>
      <c r="MB31">
        <v>4.0799975395202601E-4</v>
      </c>
      <c r="MC31">
        <v>8.7116584181785503E-4</v>
      </c>
      <c r="MD31" s="1">
        <v>7.8384578227996804E-4</v>
      </c>
      <c r="ME31">
        <v>5.5776163935661305E-4</v>
      </c>
      <c r="MF31" s="1">
        <v>4.5960620045661901E-4</v>
      </c>
      <c r="MG31" s="1">
        <v>2.3119524121284401E-4</v>
      </c>
      <c r="MH31" s="1">
        <v>6.6814273595809897E-4</v>
      </c>
      <c r="MI31">
        <v>3.6348178982734602E-4</v>
      </c>
      <c r="MJ31" s="1">
        <v>3.1059607863426198E-4</v>
      </c>
      <c r="MK31" s="1">
        <v>2.9461607336997902E-4</v>
      </c>
      <c r="ML31" s="1">
        <v>4.21594083309173E-4</v>
      </c>
      <c r="MM31">
        <v>7.9961195588111795E-4</v>
      </c>
      <c r="MN31" s="1">
        <v>8.6260437965393004E-4</v>
      </c>
      <c r="MO31" s="1">
        <v>2.15712934732437E-4</v>
      </c>
      <c r="MP31" s="1">
        <v>3.8613602519035298E-4</v>
      </c>
      <c r="MQ31" s="1">
        <v>1.97869539260864E-4</v>
      </c>
      <c r="MR31">
        <v>6.3553154468536305E-4</v>
      </c>
      <c r="MS31" s="1">
        <v>3.9805620908737099E-4</v>
      </c>
      <c r="MT31" s="1">
        <v>2.22645699977874E-4</v>
      </c>
      <c r="MU31" s="1">
        <v>3.6043822765350302E-4</v>
      </c>
      <c r="MV31" s="1">
        <v>3.8728788495063702E-4</v>
      </c>
      <c r="MW31" s="1">
        <v>2.88329273462295E-4</v>
      </c>
      <c r="MX31" s="1">
        <v>6.4737275242805401E-4</v>
      </c>
      <c r="MY31" s="1">
        <v>6.7290589213371197E-4</v>
      </c>
      <c r="MZ31" s="1">
        <v>2.8037950396537701E-4</v>
      </c>
      <c r="NA31" s="1">
        <v>7.7865421772003096E-4</v>
      </c>
      <c r="NB31" s="1">
        <v>2.6446580886840799E-4</v>
      </c>
      <c r="NC31" s="1">
        <v>4.7056972980499199E-4</v>
      </c>
      <c r="ND31" s="1">
        <v>3.4974217414855902E-4</v>
      </c>
      <c r="NE31" s="1">
        <v>2.6326850056648202E-4</v>
      </c>
      <c r="NF31" s="1">
        <v>4.3632760643958998E-4</v>
      </c>
      <c r="NG31" s="1">
        <v>5.4825171828269898E-4</v>
      </c>
      <c r="NH31" s="1">
        <v>3.6263763904571502E-4</v>
      </c>
      <c r="NI31" s="1">
        <v>6.1456188559532105E-4</v>
      </c>
      <c r="NJ31" s="1">
        <v>3.66152822971343E-4</v>
      </c>
      <c r="NK31" s="1">
        <v>7.4719637632369995E-4</v>
      </c>
      <c r="NL31" s="1" t="s">
        <v>5</v>
      </c>
      <c r="NM31" s="1" t="s">
        <v>72</v>
      </c>
      <c r="NN31" s="1" t="s">
        <v>73</v>
      </c>
      <c r="NO31" s="1" t="s">
        <v>74</v>
      </c>
      <c r="NP31" s="1" t="s">
        <v>75</v>
      </c>
      <c r="NQ31" s="1" t="s">
        <v>145</v>
      </c>
      <c r="NR31" s="1">
        <v>0.42942973971366799</v>
      </c>
      <c r="NS31">
        <v>0.42995167672634099</v>
      </c>
      <c r="NT31">
        <v>0.41312027871608697</v>
      </c>
      <c r="NU31">
        <v>0.38947111368179299</v>
      </c>
      <c r="NV31" s="1">
        <v>0.38633375167846601</v>
      </c>
      <c r="NW31" s="1">
        <v>0.37322326600551597</v>
      </c>
      <c r="NX31" s="1">
        <v>0.33014700710773398</v>
      </c>
      <c r="NY31" s="1">
        <v>0.344071012735366</v>
      </c>
      <c r="NZ31" s="1">
        <v>0.33697204887866899</v>
      </c>
      <c r="OA31" s="1">
        <v>0.321647797524929</v>
      </c>
      <c r="OB31" s="1">
        <v>0.31290770173072802</v>
      </c>
      <c r="OC31" s="1">
        <v>0.31760300099849698</v>
      </c>
      <c r="OD31" s="1">
        <v>0.27695202082395498</v>
      </c>
      <c r="OE31" s="1">
        <v>0.28988502621650603</v>
      </c>
      <c r="OF31" s="1">
        <v>0.245095531642436</v>
      </c>
      <c r="OG31" s="1">
        <v>0.26728222370147697</v>
      </c>
      <c r="OH31" s="1">
        <v>0.257848547399044</v>
      </c>
      <c r="OI31" s="1">
        <v>0.251064635068178</v>
      </c>
      <c r="OJ31" s="1">
        <v>0.195364548265934</v>
      </c>
      <c r="OK31" s="1">
        <v>0.20276811420917501</v>
      </c>
      <c r="OL31" s="1">
        <v>0.17258675545454</v>
      </c>
      <c r="OM31" s="1">
        <v>0.17159008979797299</v>
      </c>
      <c r="ON31" s="1">
        <v>0.13332264795899301</v>
      </c>
      <c r="OO31" s="1">
        <v>0.142772813886404</v>
      </c>
      <c r="OP31" s="1">
        <v>0.13642673566937399</v>
      </c>
      <c r="OQ31" s="1">
        <v>0.13676360696554099</v>
      </c>
      <c r="OR31" s="1">
        <v>0.13582643568515701</v>
      </c>
      <c r="OS31" s="1">
        <v>0.13606390133500099</v>
      </c>
      <c r="OT31" s="1">
        <v>0.12264674007892599</v>
      </c>
      <c r="OU31" s="1">
        <v>7.0990807563066402E-2</v>
      </c>
      <c r="OV31" s="1">
        <v>7.9644967615604398E-2</v>
      </c>
      <c r="OW31" s="1">
        <v>7.8813379257917399E-2</v>
      </c>
      <c r="OX31" s="1">
        <v>6.1655154079198797E-2</v>
      </c>
      <c r="OY31" s="1">
        <v>7.3864910751581095E-2</v>
      </c>
      <c r="OZ31" s="1">
        <v>7.0120263099670399E-2</v>
      </c>
      <c r="PA31" s="1">
        <v>6.5100431442260701E-2</v>
      </c>
      <c r="PB31" s="1">
        <v>6.7604304105043395E-2</v>
      </c>
      <c r="PC31" s="1">
        <v>6.9933405518531805E-2</v>
      </c>
      <c r="PD31" s="1">
        <v>6.3671180605888306E-2</v>
      </c>
      <c r="PE31" s="1">
        <v>5.6713559478521303E-2</v>
      </c>
      <c r="PF31" s="1">
        <v>4.0378425270318902E-2</v>
      </c>
      <c r="PG31" s="1">
        <v>3.8978481292724597E-2</v>
      </c>
      <c r="PH31" s="1">
        <v>6.1425063759088502E-2</v>
      </c>
      <c r="PI31" s="1">
        <v>3.9020986109971997E-2</v>
      </c>
      <c r="PJ31" s="1">
        <v>4.1550294309854498E-2</v>
      </c>
      <c r="PK31" s="1">
        <v>3.1836279481649299E-2</v>
      </c>
      <c r="PL31" s="1">
        <v>3.92527513206005E-2</v>
      </c>
      <c r="PM31" s="1">
        <v>3.2253426313400203E-2</v>
      </c>
      <c r="PN31" s="1">
        <v>2.4411892890930102E-2</v>
      </c>
      <c r="PO31" s="1">
        <v>3.02843540906906E-2</v>
      </c>
      <c r="PP31" s="1">
        <v>3.1984347105026199E-2</v>
      </c>
      <c r="PQ31" s="1">
        <v>2.6431803405284799E-2</v>
      </c>
      <c r="PR31" s="1">
        <v>2.7393265068531E-2</v>
      </c>
      <c r="PS31" s="1">
        <v>2.06276714801788E-2</v>
      </c>
      <c r="PT31" s="1">
        <v>3.0755362659692701E-2</v>
      </c>
      <c r="PU31" s="1">
        <v>1.7986704409122398E-2</v>
      </c>
      <c r="PV31" s="1">
        <v>2.4947985261678601E-2</v>
      </c>
      <c r="PW31" s="1">
        <v>1.3495584577322001E-2</v>
      </c>
      <c r="PX31" s="1">
        <v>2.5001215189695301E-2</v>
      </c>
      <c r="PY31" s="1">
        <v>1.6203640401363299E-2</v>
      </c>
      <c r="PZ31" s="1">
        <v>2.6803539693355499E-2</v>
      </c>
      <c r="QA31" s="1">
        <v>2.2705051302909798E-2</v>
      </c>
      <c r="QB31" s="1">
        <v>1.7353370785713099E-2</v>
      </c>
      <c r="QC31" s="1">
        <v>1.80106587707996E-2</v>
      </c>
      <c r="QD31" s="1">
        <v>2.1596639603376301E-2</v>
      </c>
      <c r="QE31" s="1">
        <v>2.55902789533138E-2</v>
      </c>
      <c r="QF31" s="1">
        <v>2.4581756442785201E-2</v>
      </c>
      <c r="QG31" s="1">
        <v>1.7096879333257601E-2</v>
      </c>
      <c r="QH31">
        <v>1.4411399513482999E-2</v>
      </c>
      <c r="QI31">
        <v>2.05647736787796E-2</v>
      </c>
      <c r="QJ31">
        <v>1.9570182263851099E-2</v>
      </c>
      <c r="QK31">
        <v>1.95302888751029E-2</v>
      </c>
      <c r="QL31">
        <v>1.6312316060066199E-2</v>
      </c>
      <c r="QM31">
        <v>1.0033709555864301E-2</v>
      </c>
      <c r="QN31">
        <v>1.38172142207622E-2</v>
      </c>
      <c r="QO31">
        <v>1.0005132108926699E-2</v>
      </c>
      <c r="QP31">
        <v>1.0699302703142099E-2</v>
      </c>
      <c r="QQ31">
        <v>1.7760846018791101E-2</v>
      </c>
      <c r="QR31">
        <v>1.59717544913291E-2</v>
      </c>
      <c r="QS31" s="1">
        <v>1.0798242688178999E-2</v>
      </c>
      <c r="QT31" s="1">
        <v>9.0917788445949495E-3</v>
      </c>
      <c r="QU31" s="1">
        <v>1.1121401190757701E-2</v>
      </c>
      <c r="QV31" s="1">
        <v>1.19112148880958E-2</v>
      </c>
      <c r="QW31" s="1">
        <v>1.3821551203727699E-2</v>
      </c>
      <c r="QX31" s="1">
        <v>1.20429135859012E-2</v>
      </c>
      <c r="QY31" s="1">
        <v>1.34003959596157E-2</v>
      </c>
      <c r="QZ31" s="1">
        <v>1.26432634890079E-2</v>
      </c>
      <c r="RA31" s="1">
        <v>1.27771317958831E-2</v>
      </c>
      <c r="RB31" s="1">
        <v>8.1149786710739101E-3</v>
      </c>
      <c r="RC31" s="1">
        <v>8.2011446356773307E-3</v>
      </c>
      <c r="RD31" s="1">
        <v>1.3877172768115901E-2</v>
      </c>
      <c r="RE31" s="1">
        <v>7.2642810642719203E-3</v>
      </c>
      <c r="RF31" s="1">
        <v>1.20511725544929E-2</v>
      </c>
      <c r="RG31" s="1">
        <v>9.7027435898780802E-3</v>
      </c>
      <c r="RH31" s="1">
        <v>8.2594797015190097E-3</v>
      </c>
      <c r="RI31" s="1">
        <v>1.0218548774719199E-2</v>
      </c>
      <c r="RJ31" s="1">
        <v>6.5298728644847797E-3</v>
      </c>
      <c r="RK31" s="1">
        <v>8.1012032926082601E-3</v>
      </c>
      <c r="RL31" s="1">
        <v>1.1369992792606301E-2</v>
      </c>
      <c r="RM31" s="1">
        <v>8.03360044956207E-3</v>
      </c>
      <c r="RN31" s="1">
        <v>1.1224190890789E-2</v>
      </c>
      <c r="RO31" s="1">
        <v>9.4626478850841494E-3</v>
      </c>
      <c r="RP31" s="1">
        <v>5.7923659682273801E-3</v>
      </c>
      <c r="RQ31" s="1">
        <v>7.4629180133342701E-3</v>
      </c>
      <c r="RR31" s="1">
        <v>5.6483246386051103E-3</v>
      </c>
      <c r="RS31" s="1">
        <v>5.7268217206001204E-3</v>
      </c>
      <c r="RT31" s="1">
        <v>3.5900130867958001E-3</v>
      </c>
      <c r="RU31" s="1">
        <v>7.9664401710033399E-3</v>
      </c>
      <c r="RV31" s="1">
        <v>6.6884115338325502E-3</v>
      </c>
      <c r="RW31" s="1">
        <v>5.8227546513080599E-3</v>
      </c>
      <c r="RX31" s="1">
        <v>5.7853184640407496E-3</v>
      </c>
      <c r="RY31" s="1">
        <v>6.4906790852546602E-3</v>
      </c>
      <c r="RZ31" s="1">
        <v>4.82211634516716E-3</v>
      </c>
      <c r="SA31" s="1">
        <v>4.23779338598251E-3</v>
      </c>
      <c r="SB31" s="1">
        <v>6.0400649905204698E-3</v>
      </c>
      <c r="SC31" s="1">
        <v>7.1226432919502198E-3</v>
      </c>
      <c r="SD31" s="1">
        <v>2.9047593474388102E-3</v>
      </c>
      <c r="SE31" s="1">
        <v>7.6285459101200102E-3</v>
      </c>
      <c r="SF31" s="1">
        <v>6.0532271862029996E-3</v>
      </c>
      <c r="SG31" s="1">
        <v>8.0828018486499703E-3</v>
      </c>
      <c r="SH31" s="1">
        <v>5.5293813347816398E-3</v>
      </c>
      <c r="SI31" s="1">
        <v>6.79010599851608E-3</v>
      </c>
      <c r="SJ31" s="1">
        <v>3.49611937999725E-3</v>
      </c>
      <c r="SK31" s="1">
        <v>3.1406328082084602E-3</v>
      </c>
      <c r="SL31" s="1">
        <v>4.4459737837314597E-3</v>
      </c>
      <c r="SM31" s="1">
        <v>3.8799636065959902E-3</v>
      </c>
      <c r="SN31" s="1">
        <v>3.7918128073215398E-3</v>
      </c>
      <c r="SO31" s="1">
        <v>6.0865283012390102E-3</v>
      </c>
      <c r="SP31">
        <v>3.0156701803207399E-3</v>
      </c>
      <c r="SQ31">
        <v>3.6569647490978202E-3</v>
      </c>
      <c r="SR31">
        <v>3.4818142652511502E-3</v>
      </c>
      <c r="SS31">
        <v>6.9894321262836401E-3</v>
      </c>
      <c r="ST31">
        <v>3.7183389067649798E-3</v>
      </c>
      <c r="SU31">
        <v>3.58787328004837E-3</v>
      </c>
      <c r="SV31">
        <v>4.0727496147155698E-3</v>
      </c>
      <c r="SW31">
        <v>7.1255043148994402E-3</v>
      </c>
      <c r="SX31">
        <v>6.7040108144283198E-3</v>
      </c>
      <c r="SY31">
        <v>3.3750846982002198E-3</v>
      </c>
      <c r="SZ31">
        <v>2.6991829276084901E-3</v>
      </c>
      <c r="TA31">
        <v>5.3864665329456298E-3</v>
      </c>
      <c r="TB31">
        <v>2.9723152518272402E-3</v>
      </c>
      <c r="TC31">
        <v>2.3611530661582902E-3</v>
      </c>
      <c r="TD31">
        <v>4.9631834030151303E-3</v>
      </c>
      <c r="TE31">
        <v>3.6128446459770202E-3</v>
      </c>
      <c r="TF31">
        <v>3.3852010965347199E-3</v>
      </c>
      <c r="TG31">
        <v>3.1504869461059502E-3</v>
      </c>
      <c r="TH31">
        <v>2.4454414844512899E-3</v>
      </c>
      <c r="TI31">
        <v>2.78977379202842E-3</v>
      </c>
      <c r="TJ31">
        <v>2.0803570747375401E-3</v>
      </c>
      <c r="TK31">
        <v>5.3316347301006302E-3</v>
      </c>
      <c r="TL31">
        <v>3.6567136645316999E-3</v>
      </c>
      <c r="TM31">
        <v>2.3562818765640202E-3</v>
      </c>
      <c r="TN31">
        <v>2.0111747086048099E-3</v>
      </c>
      <c r="TO31">
        <v>4.2505569756031E-3</v>
      </c>
      <c r="TP31">
        <v>2.0875461399555198E-3</v>
      </c>
      <c r="TQ31">
        <v>1.9085049629211401E-3</v>
      </c>
      <c r="TR31">
        <v>1.37050226330757E-3</v>
      </c>
      <c r="TS31">
        <v>1.72116383910179E-3</v>
      </c>
      <c r="TT31">
        <v>3.4200854599475798E-3</v>
      </c>
      <c r="TU31">
        <v>2.7394711971282901E-3</v>
      </c>
      <c r="TV31">
        <v>2.1091282367706301E-3</v>
      </c>
      <c r="TW31">
        <v>2.0854681730270298E-3</v>
      </c>
      <c r="TX31">
        <v>2.0908616483211501E-3</v>
      </c>
      <c r="TY31">
        <v>4.8237010836601202E-3</v>
      </c>
      <c r="TZ31">
        <v>3.0207507312297798E-3</v>
      </c>
      <c r="UA31">
        <v>1.78761407732963E-3</v>
      </c>
      <c r="UB31">
        <v>1.8518514931201899E-3</v>
      </c>
      <c r="UC31">
        <v>3.5442046821117399E-3</v>
      </c>
      <c r="UD31">
        <v>2.7080386877059901E-3</v>
      </c>
      <c r="UE31">
        <v>1.7081543803214999E-3</v>
      </c>
      <c r="UF31">
        <v>4.3230094015598297E-3</v>
      </c>
      <c r="UG31">
        <v>1.30679905414581E-3</v>
      </c>
      <c r="UH31">
        <v>2.2878915071487399E-3</v>
      </c>
      <c r="UI31">
        <v>1.3673022389411899E-3</v>
      </c>
      <c r="UJ31">
        <v>2.2796131670475002E-3</v>
      </c>
      <c r="UK31">
        <v>1.5540838241577099E-3</v>
      </c>
      <c r="UL31">
        <v>1.9811660051345802E-3</v>
      </c>
      <c r="UM31">
        <v>1.86836645007133E-3</v>
      </c>
      <c r="UN31">
        <v>4.19903621077537E-3</v>
      </c>
      <c r="UO31">
        <v>2.0059235394000998E-3</v>
      </c>
      <c r="UP31">
        <v>3.41935530304908E-3</v>
      </c>
      <c r="UQ31">
        <v>2.91390866041183E-3</v>
      </c>
      <c r="UR31">
        <v>3.4465752542018799E-3</v>
      </c>
      <c r="US31">
        <v>2.2965669631957999E-3</v>
      </c>
      <c r="UT31">
        <v>3.00883650779724E-3</v>
      </c>
      <c r="UU31" t="s">
        <v>146</v>
      </c>
      <c r="UV31" t="s">
        <v>147</v>
      </c>
      <c r="UW31">
        <v>5.4743885993957498E-4</v>
      </c>
      <c r="UX31">
        <v>3.8379505276679899E-4</v>
      </c>
      <c r="UY31">
        <v>6.3141956925392105E-4</v>
      </c>
      <c r="UZ31">
        <v>7.2740539908409095E-4</v>
      </c>
      <c r="VA31">
        <v>6.0839056968688902E-4</v>
      </c>
      <c r="VB31">
        <v>2.1178126335143999E-4</v>
      </c>
      <c r="VC31">
        <v>6.0717537999153103E-4</v>
      </c>
      <c r="VD31">
        <v>3.74622642993927E-4</v>
      </c>
      <c r="VE31">
        <v>6.2144771218299803E-4</v>
      </c>
      <c r="VF31">
        <v>1.8369033932685801E-4</v>
      </c>
      <c r="VG31">
        <v>2.3035705089569E-4</v>
      </c>
      <c r="VH31">
        <v>6.2265619635581905E-4</v>
      </c>
      <c r="VI31">
        <v>1.8772557377815199E-4</v>
      </c>
      <c r="VJ31">
        <v>4.0889456868171601E-4</v>
      </c>
      <c r="VK31">
        <v>3.13314795494079E-4</v>
      </c>
      <c r="VL31">
        <v>4.84445691108703E-4</v>
      </c>
      <c r="VM31">
        <v>2.2376105189323399E-4</v>
      </c>
      <c r="VN31">
        <v>6.2179490923881505E-4</v>
      </c>
      <c r="VO31">
        <v>4.2135044932365399E-4</v>
      </c>
      <c r="VP31">
        <v>4.4702365994453398E-4</v>
      </c>
      <c r="VQ31">
        <v>2.07861512899398E-4</v>
      </c>
      <c r="VR31">
        <v>8.2925781607627797E-4</v>
      </c>
      <c r="VS31">
        <v>2.7119889855384797E-4</v>
      </c>
      <c r="VT31">
        <v>6.0303211212158197E-4</v>
      </c>
      <c r="VU31">
        <v>2.83301621675491E-4</v>
      </c>
      <c r="VV31">
        <v>2.0810291171073899E-4</v>
      </c>
      <c r="VW31">
        <v>3.1229555606842002E-4</v>
      </c>
      <c r="VX31">
        <v>2.8058513998985198E-4</v>
      </c>
      <c r="VY31">
        <v>4.6081319451332002E-4</v>
      </c>
      <c r="VZ31">
        <v>1.7929971218109099E-4</v>
      </c>
      <c r="WA31">
        <v>3.3049881458282402E-4</v>
      </c>
      <c r="WB31">
        <v>2.79568880796432E-4</v>
      </c>
      <c r="WC31">
        <v>3.2597854733467101E-4</v>
      </c>
      <c r="WD31">
        <v>2.26771831512451E-4</v>
      </c>
      <c r="WE31">
        <v>1.6061961650848299E-4</v>
      </c>
      <c r="WF31">
        <v>2.16062366962432E-4</v>
      </c>
      <c r="WG31">
        <v>7.3645114898681599E-4</v>
      </c>
      <c r="WH31">
        <v>1.80707871913909E-4</v>
      </c>
      <c r="WI31">
        <v>3.7217587232589699E-4</v>
      </c>
      <c r="WJ31">
        <v>1.51675939559936E-4</v>
      </c>
      <c r="WK31">
        <v>2.38338857889175E-4</v>
      </c>
      <c r="WL31">
        <v>3.51714342832565E-4</v>
      </c>
      <c r="WM31">
        <v>1.9267573952674801E-4</v>
      </c>
      <c r="WN31">
        <v>4.8813447356224003E-4</v>
      </c>
      <c r="WO31">
        <v>1.59824639558792E-4</v>
      </c>
      <c r="WP31">
        <v>1.68696790933609E-4</v>
      </c>
      <c r="WQ31">
        <v>4.8952400684356605E-4</v>
      </c>
      <c r="WR31">
        <v>2.6053190231323199E-4</v>
      </c>
      <c r="WS31">
        <v>2.17639654874801E-4</v>
      </c>
      <c r="WT31">
        <v>5.5631771683692897E-4</v>
      </c>
      <c r="WU31">
        <v>4.5815482735633801E-4</v>
      </c>
      <c r="WV31">
        <v>1.8983483314514101E-4</v>
      </c>
      <c r="WW31">
        <v>2.70068645477294E-4</v>
      </c>
      <c r="WX31">
        <v>3.2248944044113102E-4</v>
      </c>
      <c r="WY31">
        <v>2.0476356148719699E-4</v>
      </c>
      <c r="WZ31">
        <v>2.1531730890274E-4</v>
      </c>
      <c r="XA31">
        <v>2.6417151093482901E-4</v>
      </c>
      <c r="XB31">
        <v>6.7537352442741398E-4</v>
      </c>
      <c r="XC31">
        <v>2.5382861495018002E-4</v>
      </c>
      <c r="XD31">
        <v>1.4281868934631301E-4</v>
      </c>
      <c r="XE31">
        <v>6.0921013355255097E-4</v>
      </c>
      <c r="XF31">
        <v>1.7830133438110301E-4</v>
      </c>
      <c r="XG31">
        <v>2.0790547132491999E-4</v>
      </c>
      <c r="XH31">
        <v>2.2929236292839E-4</v>
      </c>
      <c r="XI31">
        <v>2.6696473360061598E-4</v>
      </c>
      <c r="XJ31">
        <v>2.16959416866302E-4</v>
      </c>
      <c r="XK31">
        <v>6.2624588608741697E-4</v>
      </c>
      <c r="XL31">
        <v>2.9019117355346601E-4</v>
      </c>
      <c r="XM31">
        <v>4.3821558356285097E-4</v>
      </c>
      <c r="XN31">
        <v>2.06181406974792E-4</v>
      </c>
      <c r="XO31">
        <v>2.31836736202239E-4</v>
      </c>
      <c r="XP31">
        <v>2.7858987450599598E-4</v>
      </c>
      <c r="XQ31">
        <v>3.63045185804367E-4</v>
      </c>
      <c r="XR31">
        <v>2.3096948862075801E-4</v>
      </c>
      <c r="XS31">
        <v>1.38381123542785E-4</v>
      </c>
      <c r="XT31">
        <v>3.6364495754241899E-4</v>
      </c>
      <c r="XU31">
        <v>1.3223290443420399E-4</v>
      </c>
      <c r="XV31">
        <v>3.4774467349052402E-4</v>
      </c>
      <c r="XW31">
        <v>3.4629628062248202E-4</v>
      </c>
      <c r="XX31">
        <v>2.1637082099914499E-4</v>
      </c>
      <c r="XY31">
        <v>4.4075399637222198E-4</v>
      </c>
      <c r="XZ31">
        <v>1.00675970315933E-4</v>
      </c>
      <c r="YA31">
        <v>4.2823329567909197E-4</v>
      </c>
      <c r="YB31">
        <v>3.1084716320037802E-4</v>
      </c>
      <c r="YC31">
        <v>3.9524063467979401E-4</v>
      </c>
      <c r="YD31">
        <v>3.2546445727348299E-4</v>
      </c>
      <c r="YE31">
        <v>1.9175410270690901E-4</v>
      </c>
      <c r="YF31" t="s">
        <v>7</v>
      </c>
      <c r="YG31" t="s">
        <v>148</v>
      </c>
      <c r="YH31">
        <v>2.3177042603492699E-4</v>
      </c>
      <c r="YI31">
        <v>1.3070926070213299E-4</v>
      </c>
      <c r="YJ31">
        <v>1.0688304901123E-4</v>
      </c>
      <c r="YK31">
        <v>1.3131946325302101E-4</v>
      </c>
      <c r="YL31">
        <v>1.6195774078369099E-4</v>
      </c>
      <c r="YM31">
        <v>3.28941643238067E-4</v>
      </c>
      <c r="YN31">
        <v>1.9337609410285901E-4</v>
      </c>
      <c r="YO31">
        <v>3.6460086703300401E-4</v>
      </c>
      <c r="YP31">
        <v>3.8518533110618502E-4</v>
      </c>
      <c r="YQ31">
        <v>1.4994964003562901E-4</v>
      </c>
      <c r="YR31">
        <v>1.7221570014953601E-4</v>
      </c>
      <c r="YS31">
        <v>3.9712861180305397E-4</v>
      </c>
      <c r="YT31">
        <v>1.17415189743042E-4</v>
      </c>
      <c r="YU31">
        <v>1.3408288359642001E-4</v>
      </c>
      <c r="YV31">
        <v>1.2791454792022701E-4</v>
      </c>
      <c r="YW31" s="1">
        <v>9.6363574266433694E-5</v>
      </c>
      <c r="YX31">
        <v>3.6879554390907202E-4</v>
      </c>
      <c r="YY31">
        <v>2.4544447660446102E-4</v>
      </c>
      <c r="YZ31">
        <v>1.42400711774826E-4</v>
      </c>
      <c r="ZA31">
        <v>2.8114244341850202E-4</v>
      </c>
      <c r="ZB31">
        <v>1.1267960071563701E-4</v>
      </c>
      <c r="ZC31">
        <v>2.6543065905570903E-4</v>
      </c>
      <c r="ZD31">
        <v>2.6580169796943602E-4</v>
      </c>
      <c r="ZE31">
        <v>1.06304138898849E-4</v>
      </c>
      <c r="ZF31">
        <v>1.3342797756194999E-4</v>
      </c>
      <c r="ZG31">
        <v>4.1199177503585798E-4</v>
      </c>
      <c r="ZH31">
        <v>1.02534890174865E-4</v>
      </c>
      <c r="ZI31">
        <v>1.16781145334243E-4</v>
      </c>
      <c r="ZJ31" s="1">
        <v>8.4764510393142697E-5</v>
      </c>
      <c r="ZK31">
        <v>1.20539218187332E-4</v>
      </c>
      <c r="ZL31">
        <v>1.08660012483596E-4</v>
      </c>
      <c r="ZM31">
        <v>1.5424713492393399E-4</v>
      </c>
      <c r="ZN31">
        <v>2.31580436229705E-4</v>
      </c>
      <c r="ZO31">
        <v>1.7633810639381401E-4</v>
      </c>
      <c r="ZP31">
        <v>2.4852827191352802E-4</v>
      </c>
      <c r="ZQ31">
        <v>2.4900585412979099E-4</v>
      </c>
      <c r="ZR31">
        <v>2.1678358316421501E-4</v>
      </c>
      <c r="ZS31">
        <v>2.4529248476028398E-4</v>
      </c>
      <c r="ZT31">
        <v>2.5702342391014098E-4</v>
      </c>
      <c r="ZU31">
        <v>2.6497244834899902E-4</v>
      </c>
      <c r="ZV31">
        <v>2.5576502084731999E-4</v>
      </c>
      <c r="ZW31">
        <v>4.74081933498382E-4</v>
      </c>
      <c r="ZX31">
        <v>1.28702819347381E-4</v>
      </c>
      <c r="ZY31">
        <v>4.6809688210487302E-4</v>
      </c>
      <c r="ZZ31">
        <v>2.3319199681282E-4</v>
      </c>
    </row>
    <row r="32" spans="1:702" x14ac:dyDescent="0.25">
      <c r="A32" s="4">
        <v>44293</v>
      </c>
      <c r="B32">
        <v>0</v>
      </c>
      <c r="C32">
        <v>1</v>
      </c>
      <c r="D32">
        <v>2</v>
      </c>
      <c r="E32">
        <v>2181.9739775657599</v>
      </c>
      <c r="G32">
        <v>0.62728293452943995</v>
      </c>
      <c r="H32">
        <v>0.55171037571770798</v>
      </c>
      <c r="I32">
        <v>0.51527653847421895</v>
      </c>
      <c r="J32">
        <v>0.49555888346263299</v>
      </c>
      <c r="K32">
        <v>0.46964858259473502</v>
      </c>
      <c r="L32">
        <v>0.44484636613300799</v>
      </c>
      <c r="M32">
        <v>0.391544022730418</v>
      </c>
      <c r="N32">
        <v>0.41008787495749299</v>
      </c>
      <c r="O32">
        <v>0.39880707008498001</v>
      </c>
      <c r="P32">
        <v>0.40389063102858402</v>
      </c>
      <c r="Q32">
        <v>0.40186935237475802</v>
      </c>
      <c r="R32">
        <v>0.39863572376114897</v>
      </c>
      <c r="S32">
        <v>0.373630527939115</v>
      </c>
      <c r="T32">
        <v>0.377923024552209</v>
      </c>
      <c r="U32">
        <v>0.34519765206745601</v>
      </c>
      <c r="V32">
        <v>0.35569850461823599</v>
      </c>
      <c r="W32">
        <v>0.30939185619354198</v>
      </c>
      <c r="X32">
        <v>0.36179221953664498</v>
      </c>
      <c r="Y32">
        <v>0.30708002192633399</v>
      </c>
      <c r="Z32">
        <v>0.31512914385114399</v>
      </c>
      <c r="AA32">
        <v>0.28631913661956698</v>
      </c>
      <c r="AB32">
        <v>0.30253336685044402</v>
      </c>
      <c r="AC32">
        <v>0.311457493475505</v>
      </c>
      <c r="AD32">
        <v>0.25613156386784097</v>
      </c>
      <c r="AE32">
        <v>0.25567867713315101</v>
      </c>
      <c r="AF32">
        <v>0.27252587888921997</v>
      </c>
      <c r="AG32">
        <v>0.26874271035194303</v>
      </c>
      <c r="AH32">
        <v>0.24688885254519299</v>
      </c>
      <c r="AI32">
        <v>0.25261817659650498</v>
      </c>
      <c r="AJ32">
        <v>0.23295951741082299</v>
      </c>
      <c r="AK32">
        <v>0.20810478712831201</v>
      </c>
      <c r="AL32">
        <v>0.233666187950543</v>
      </c>
      <c r="AM32">
        <v>0.19189889941896701</v>
      </c>
      <c r="AN32">
        <v>0.17917239665985099</v>
      </c>
      <c r="AO32">
        <v>0.199772577200617</v>
      </c>
      <c r="AP32">
        <v>0.183262947414602</v>
      </c>
      <c r="AQ32">
        <v>0.18204630272729</v>
      </c>
      <c r="AR32">
        <v>0.176130484257425</v>
      </c>
      <c r="AS32">
        <v>0.17455442356211701</v>
      </c>
      <c r="AT32">
        <v>0.15806429833173699</v>
      </c>
      <c r="AU32">
        <v>0.14592529620443001</v>
      </c>
      <c r="AV32">
        <v>0.15928538995129701</v>
      </c>
      <c r="AW32">
        <v>0.147233540458338</v>
      </c>
      <c r="AX32">
        <v>0.118851999086993</v>
      </c>
      <c r="AY32">
        <v>0.1200746851308</v>
      </c>
      <c r="AZ32">
        <v>0.101070758487497</v>
      </c>
      <c r="BA32">
        <v>0.113049625286034</v>
      </c>
      <c r="BB32">
        <v>0.118456192314624</v>
      </c>
      <c r="BC32">
        <v>0.122141759310449</v>
      </c>
      <c r="BD32">
        <v>0.117875181138515</v>
      </c>
      <c r="BE32">
        <v>9.3248207654271803E-2</v>
      </c>
      <c r="BF32">
        <v>8.3086660930088499E-2</v>
      </c>
      <c r="BG32">
        <v>8.7862402200698797E-2</v>
      </c>
      <c r="BH32">
        <v>7.5411619884627204E-2</v>
      </c>
      <c r="BI32">
        <v>9.2366807162761605E-2</v>
      </c>
      <c r="BJ32">
        <v>5.2221489804131598E-2</v>
      </c>
      <c r="BK32">
        <v>9.4802904341902E-2</v>
      </c>
      <c r="BL32">
        <v>6.2733530998229897E-2</v>
      </c>
      <c r="BM32">
        <v>7.5061904532568793E-2</v>
      </c>
      <c r="BN32">
        <v>5.5961172495569499E-2</v>
      </c>
      <c r="BO32">
        <v>7.36890829035214E-2</v>
      </c>
      <c r="BP32">
        <v>6.5679803490638705E-2</v>
      </c>
      <c r="BQ32">
        <v>5.6680734668459201E-2</v>
      </c>
      <c r="BR32">
        <v>8.0777403499398895E-2</v>
      </c>
      <c r="BS32">
        <v>4.83373031020164E-2</v>
      </c>
      <c r="BT32">
        <v>6.6553771495818995E-2</v>
      </c>
      <c r="BU32">
        <v>4.8649382378373802E-2</v>
      </c>
      <c r="BV32">
        <v>5.0160575125898603E-2</v>
      </c>
      <c r="BW32">
        <v>5.4841105427060798E-2</v>
      </c>
      <c r="BX32">
        <v>5.41170409747532E-2</v>
      </c>
      <c r="BY32">
        <v>5.8497594935553399E-2</v>
      </c>
      <c r="BZ32">
        <v>5.6442728000027698E-2</v>
      </c>
      <c r="CA32">
        <v>5.6970943297658602E-2</v>
      </c>
      <c r="CB32">
        <v>3.33327895828655E-2</v>
      </c>
      <c r="CC32">
        <v>3.1226674360888301E-2</v>
      </c>
      <c r="CD32">
        <v>5.5533858282225401E-2</v>
      </c>
      <c r="CE32">
        <v>3.3524605844702002E-2</v>
      </c>
      <c r="CF32">
        <v>4.3439698006425498E-2</v>
      </c>
      <c r="CG32">
        <v>3.7474619490759697E-2</v>
      </c>
      <c r="CH32">
        <v>4.0425140942846001E-2</v>
      </c>
      <c r="CI32">
        <v>3.03661876491137E-2</v>
      </c>
      <c r="CJ32">
        <v>4.5635230839252403E-2</v>
      </c>
      <c r="CK32">
        <v>2.81322321721485E-2</v>
      </c>
      <c r="CL32">
        <v>2.26961608443941E-2</v>
      </c>
      <c r="CM32">
        <v>3.8851888052054799E-2</v>
      </c>
      <c r="CN32">
        <v>2.7037681213447001E-2</v>
      </c>
      <c r="CO32">
        <v>3.6939550723348299E-2</v>
      </c>
      <c r="CP32">
        <v>2.98735286508287E-2</v>
      </c>
      <c r="CQ32">
        <v>3.0097990163734899E-2</v>
      </c>
      <c r="CR32">
        <v>3.0406105731214699E-2</v>
      </c>
      <c r="CS32">
        <v>2.32138303773743E-2</v>
      </c>
      <c r="CT32">
        <v>2.92485899158886E-2</v>
      </c>
      <c r="CU32">
        <v>2.3353019995348698E-2</v>
      </c>
      <c r="CV32">
        <v>3.3619370843682897E-2</v>
      </c>
      <c r="CW32">
        <v>2.4250034775052699E-2</v>
      </c>
      <c r="CX32">
        <v>1.5469771410737699E-2</v>
      </c>
      <c r="CY32">
        <v>3.1307346054485798E-2</v>
      </c>
      <c r="CZ32" t="s">
        <v>150</v>
      </c>
      <c r="DA32" t="s">
        <v>151</v>
      </c>
      <c r="DB32">
        <v>2.4671459836619201E-2</v>
      </c>
      <c r="DC32">
        <v>2.0605576889855499E-2</v>
      </c>
      <c r="DD32">
        <v>2.62682725276265E-2</v>
      </c>
      <c r="DE32">
        <v>2.2748789616993399E-2</v>
      </c>
      <c r="DF32">
        <v>1.57029830983706E-2</v>
      </c>
      <c r="DG32">
        <v>1.2963042727538499E-2</v>
      </c>
      <c r="DH32">
        <v>1.45025987710271E-2</v>
      </c>
      <c r="DI32">
        <v>1.43640201006616E-2</v>
      </c>
      <c r="DJ32">
        <v>2.32664527637617E-2</v>
      </c>
      <c r="DK32">
        <v>1.3396583497524201E-2</v>
      </c>
      <c r="DL32">
        <v>1.16752098713602E-2</v>
      </c>
      <c r="DM32">
        <v>1.9739772592272001E-2</v>
      </c>
      <c r="DN32">
        <v>1.7833635210990899E-2</v>
      </c>
      <c r="DO32">
        <v>1.2197737182889599E-2</v>
      </c>
      <c r="DP32">
        <v>1.48070113999503E-2</v>
      </c>
      <c r="DQ32">
        <v>1.28310716577938E-2</v>
      </c>
      <c r="DR32">
        <v>1.4630997819559901E-2</v>
      </c>
      <c r="DS32">
        <v>1.3357282749244101E-2</v>
      </c>
      <c r="DT32">
        <v>1.2372196785041201E-2</v>
      </c>
      <c r="DU32">
        <v>1.1074645178658599E-2</v>
      </c>
      <c r="DV32">
        <v>1.6890805746827799E-2</v>
      </c>
      <c r="DW32">
        <v>1.5164285898208601E-2</v>
      </c>
      <c r="DX32">
        <v>1.42167604395321E-2</v>
      </c>
      <c r="DY32">
        <v>1.2440000261579201E-2</v>
      </c>
      <c r="DZ32">
        <v>1.9277668425015E-2</v>
      </c>
      <c r="EA32">
        <v>1.7460931624685001E-2</v>
      </c>
      <c r="EB32">
        <v>1.1968084744044699E-2</v>
      </c>
      <c r="EC32">
        <v>1.39406451157161E-2</v>
      </c>
      <c r="ED32">
        <v>1.7173291317054199E-2</v>
      </c>
      <c r="EE32">
        <v>1.42011993697711E-2</v>
      </c>
      <c r="EF32">
        <v>1.4693792377199401E-2</v>
      </c>
      <c r="EG32">
        <v>9.3337978635515493E-3</v>
      </c>
      <c r="EH32">
        <v>1.7216472753456599E-2</v>
      </c>
      <c r="EI32">
        <v>9.1444700956344604E-3</v>
      </c>
      <c r="EJ32">
        <v>7.5258612632751404E-3</v>
      </c>
      <c r="EK32">
        <v>1.06476875288145E-2</v>
      </c>
      <c r="EL32">
        <v>6.9844637598310199E-3</v>
      </c>
      <c r="EM32">
        <v>7.0075818470546102E-3</v>
      </c>
      <c r="EN32">
        <v>1.7379571284566599E-2</v>
      </c>
      <c r="EO32">
        <v>7.3371135762759603E-3</v>
      </c>
      <c r="EP32">
        <v>1.0275524641786301E-2</v>
      </c>
      <c r="EQ32">
        <v>1.36258740510259E-2</v>
      </c>
      <c r="ER32">
        <v>1.37131703751427E-2</v>
      </c>
      <c r="ES32">
        <v>8.6101878966603901E-3</v>
      </c>
      <c r="ET32">
        <v>1.35878856692995E-2</v>
      </c>
      <c r="EU32">
        <v>1.2050446655069E-2</v>
      </c>
      <c r="EV32">
        <v>6.7519311394010203E-3</v>
      </c>
      <c r="EW32">
        <v>6.6387419189725596E-3</v>
      </c>
      <c r="EX32">
        <v>1.08611754008701E-2</v>
      </c>
      <c r="EY32">
        <v>9.6380827682358804E-3</v>
      </c>
      <c r="EZ32">
        <v>1.7016007431915801E-2</v>
      </c>
      <c r="FA32">
        <v>1.33476257324218E-2</v>
      </c>
      <c r="FB32">
        <v>5.2527870450700996E-3</v>
      </c>
      <c r="FC32">
        <v>1.39778043542589E-2</v>
      </c>
      <c r="FD32">
        <v>9.7863865750176492E-3</v>
      </c>
      <c r="FE32">
        <v>5.4565636175019404E-3</v>
      </c>
      <c r="FF32">
        <v>5.11090351002556E-3</v>
      </c>
      <c r="FG32">
        <v>4.5244832124028802E-3</v>
      </c>
      <c r="FH32">
        <v>1.2895078531333299E-2</v>
      </c>
      <c r="FI32">
        <v>9.3657725623675706E-3</v>
      </c>
      <c r="FJ32">
        <v>6.8247179899896798E-3</v>
      </c>
      <c r="FK32">
        <v>9.9108091422489691E-3</v>
      </c>
      <c r="FL32">
        <v>1.49508022836276E-2</v>
      </c>
      <c r="FM32">
        <v>8.63284936973026E-3</v>
      </c>
      <c r="FN32">
        <v>6.9955097777502804E-3</v>
      </c>
      <c r="FO32">
        <v>6.79306898798261E-3</v>
      </c>
      <c r="FP32">
        <v>5.5884165423256997E-3</v>
      </c>
      <c r="FQ32">
        <v>7.9774920429502207E-3</v>
      </c>
      <c r="FR32">
        <v>4.3811563934598599E-3</v>
      </c>
      <c r="FS32">
        <v>3.9481531296457501E-3</v>
      </c>
      <c r="FT32">
        <v>4.56084736755916E-3</v>
      </c>
      <c r="FU32">
        <v>5.3394213318824699E-3</v>
      </c>
      <c r="FV32">
        <v>9.4234251550265706E-3</v>
      </c>
      <c r="FW32">
        <v>9.0586298278399792E-3</v>
      </c>
      <c r="FX32">
        <v>4.2944688882146503E-3</v>
      </c>
      <c r="FY32">
        <v>6.6747942141124096E-3</v>
      </c>
      <c r="FZ32">
        <v>6.2790012785366601E-3</v>
      </c>
      <c r="GA32">
        <v>4.4482722878456098E-3</v>
      </c>
      <c r="GB32">
        <v>7.8318172267505103E-3</v>
      </c>
      <c r="GC32">
        <v>4.2421008859361902E-3</v>
      </c>
      <c r="GD32">
        <v>9.2135348490306294E-3</v>
      </c>
      <c r="GE32">
        <v>6.1057529279163903E-3</v>
      </c>
      <c r="GF32">
        <v>4.9184007304055302E-3</v>
      </c>
      <c r="GG32">
        <v>4.9879348703793097E-3</v>
      </c>
      <c r="GH32">
        <v>5.3521277649061999E-3</v>
      </c>
      <c r="GI32">
        <v>9.1494385685239495E-3</v>
      </c>
      <c r="GJ32">
        <v>6.8292798740523198E-3</v>
      </c>
      <c r="GK32">
        <v>3.7747791835239901E-3</v>
      </c>
      <c r="GL32">
        <v>4.8927270940371899E-3</v>
      </c>
      <c r="GM32">
        <v>5.6623656834874801E-3</v>
      </c>
      <c r="GN32">
        <v>3.1920745968818599E-3</v>
      </c>
      <c r="GO32">
        <v>8.3795338869094797E-3</v>
      </c>
      <c r="GP32">
        <v>5.0844667213303697E-3</v>
      </c>
      <c r="GQ32">
        <v>3.2737329602241499E-3</v>
      </c>
      <c r="GR32">
        <v>3.7249763097081802E-3</v>
      </c>
      <c r="GS32">
        <v>3.1025878020695201E-3</v>
      </c>
      <c r="GT32">
        <v>4.18046436139515E-3</v>
      </c>
      <c r="GU32">
        <v>2.65790522098541E-3</v>
      </c>
      <c r="GV32">
        <v>7.7450626662799197E-3</v>
      </c>
      <c r="GW32">
        <v>3.8529464176722899E-3</v>
      </c>
      <c r="GX32">
        <v>3.8887645517076698E-3</v>
      </c>
      <c r="GY32">
        <v>4.7576523252895898E-3</v>
      </c>
      <c r="GZ32">
        <v>4.5006637062345199E-3</v>
      </c>
      <c r="HA32">
        <v>3.4179144671985001E-3</v>
      </c>
      <c r="HB32">
        <v>3.3188004578862799E-3</v>
      </c>
      <c r="HC32">
        <v>3.3496064799172498E-3</v>
      </c>
      <c r="HD32">
        <v>6.3148066401481602E-3</v>
      </c>
      <c r="HE32">
        <v>5.0383742366518196E-3</v>
      </c>
      <c r="HF32">
        <v>4.0197883333478604E-3</v>
      </c>
      <c r="HG32">
        <v>6.5196646111352098E-3</v>
      </c>
      <c r="HH32">
        <v>2.36560404300689E-3</v>
      </c>
      <c r="HI32">
        <v>2.81247496604919E-3</v>
      </c>
      <c r="HJ32">
        <v>7.8468588846070404E-3</v>
      </c>
      <c r="HK32">
        <v>2.0134927971022401E-3</v>
      </c>
      <c r="HL32">
        <v>3.7763672215597901E-3</v>
      </c>
      <c r="HM32">
        <v>2.9681069510323599E-3</v>
      </c>
      <c r="HN32">
        <v>2.9559241873877299E-3</v>
      </c>
      <c r="HO32">
        <v>3.4948683210781601E-3</v>
      </c>
      <c r="HP32">
        <v>2.4008208087512401E-3</v>
      </c>
      <c r="HQ32">
        <v>2.14303710630961E-3</v>
      </c>
      <c r="HR32">
        <v>4.1621870228222401E-3</v>
      </c>
      <c r="HS32">
        <v>3.6800780466624602E-3</v>
      </c>
      <c r="HT32">
        <v>3.46762048346655E-3</v>
      </c>
      <c r="HU32">
        <v>3.0532298343522199E-3</v>
      </c>
      <c r="HV32">
        <v>6.4127040760857696E-3</v>
      </c>
      <c r="HW32">
        <v>7.77889681713921E-3</v>
      </c>
      <c r="HX32">
        <v>2.2821373173168699E-3</v>
      </c>
      <c r="HY32">
        <v>2.5182941130229399E-3</v>
      </c>
      <c r="HZ32">
        <v>5.5476810250963404E-3</v>
      </c>
      <c r="IA32">
        <v>3.2453143170901701E-3</v>
      </c>
      <c r="IB32">
        <v>1.89363317830222E-3</v>
      </c>
      <c r="IC32">
        <v>5.6669094732829496E-3</v>
      </c>
      <c r="ID32">
        <v>3.90657995428357E-3</v>
      </c>
      <c r="IE32">
        <v>4.5796622123036998E-3</v>
      </c>
      <c r="IF32">
        <v>4.1419033493314402E-3</v>
      </c>
      <c r="IG32">
        <v>2.5382893426077698E-3</v>
      </c>
      <c r="IH32">
        <v>2.8969837086541298E-3</v>
      </c>
      <c r="II32">
        <v>5.3736131106104099E-3</v>
      </c>
      <c r="IJ32">
        <v>2.5433599948883E-3</v>
      </c>
      <c r="IK32">
        <v>2.3696230990546E-3</v>
      </c>
      <c r="IL32">
        <v>2.6298803942544102E-3</v>
      </c>
      <c r="IM32">
        <v>4.0060185960360904E-3</v>
      </c>
      <c r="IN32">
        <v>4.3269661920411198E-3</v>
      </c>
      <c r="IO32">
        <v>3.9358500923429201E-3</v>
      </c>
      <c r="IP32">
        <v>2.2549501487186901E-3</v>
      </c>
      <c r="IQ32">
        <v>5.0522589257785203E-3</v>
      </c>
      <c r="IR32">
        <v>1.75246915646961E-3</v>
      </c>
      <c r="IS32">
        <v>2.6772873742239799E-3</v>
      </c>
      <c r="IT32">
        <v>4.6014072639601498E-3</v>
      </c>
      <c r="IU32">
        <v>1.9711298601967899E-3</v>
      </c>
      <c r="IV32">
        <v>4.0958534393991698E-3</v>
      </c>
      <c r="IW32">
        <v>1.9841726337160299E-3</v>
      </c>
      <c r="IX32">
        <v>3.4970428262438001E-3</v>
      </c>
      <c r="IY32">
        <v>2.5563527430806799E-3</v>
      </c>
      <c r="IZ32">
        <v>1.70871934720448E-3</v>
      </c>
      <c r="JA32">
        <v>5.4190307855606001E-3</v>
      </c>
      <c r="JB32">
        <v>1.7878455775124601E-3</v>
      </c>
      <c r="JC32">
        <v>2.5771207043102798E-3</v>
      </c>
      <c r="JD32">
        <v>4.6412785138402598E-3</v>
      </c>
      <c r="JE32">
        <v>1.90748061452593E-3</v>
      </c>
      <c r="JF32">
        <v>3.68084119898932E-3</v>
      </c>
      <c r="JG32">
        <v>5.6962136711392998E-3</v>
      </c>
      <c r="JH32">
        <v>2.8435864618846299E-3</v>
      </c>
      <c r="JI32">
        <v>2.63045728206634E-3</v>
      </c>
      <c r="JJ32">
        <v>2.4777831775801501E-3</v>
      </c>
      <c r="JK32">
        <v>2.1830201148986799E-3</v>
      </c>
      <c r="JL32">
        <v>2.20531331641333E-3</v>
      </c>
      <c r="JM32">
        <v>3.7479358060019301E-3</v>
      </c>
      <c r="JN32">
        <v>2.6574017746107902E-3</v>
      </c>
      <c r="JO32">
        <v>1.6948506236076301E-3</v>
      </c>
      <c r="JP32">
        <v>5.0643682479858398E-3</v>
      </c>
      <c r="JQ32">
        <v>1.5221738389560101E-3</v>
      </c>
      <c r="JR32">
        <v>2.15284313474382E-3</v>
      </c>
      <c r="JS32">
        <v>4.42805354084287E-3</v>
      </c>
      <c r="JT32">
        <v>3.8313046097755402E-3</v>
      </c>
      <c r="JU32">
        <v>1.9711522119385799E-3</v>
      </c>
      <c r="JV32">
        <v>2.0871545587267102E-3</v>
      </c>
      <c r="JW32">
        <v>2.2232351558548998E-3</v>
      </c>
      <c r="JX32">
        <v>4.4621378183364799E-3</v>
      </c>
      <c r="JY32">
        <v>4.2308430586542401E-3</v>
      </c>
      <c r="JZ32">
        <v>1.2954324483871399E-3</v>
      </c>
      <c r="KA32">
        <v>1.39650063855307E-3</v>
      </c>
      <c r="KB32">
        <v>1.68308722121374E-3</v>
      </c>
      <c r="KC32" t="s">
        <v>152</v>
      </c>
      <c r="KD32" t="s">
        <v>153</v>
      </c>
      <c r="KE32">
        <v>2.0552181771823302E-3</v>
      </c>
      <c r="KF32">
        <v>3.7499612995556398E-3</v>
      </c>
      <c r="KG32">
        <v>1.1213208947862801E-3</v>
      </c>
      <c r="KH32">
        <v>3.5549945064953302E-3</v>
      </c>
      <c r="KI32">
        <v>2.2798499890736099E-3</v>
      </c>
      <c r="KJ32">
        <v>1.2521924717085701E-3</v>
      </c>
      <c r="KK32">
        <v>2.7022617203848699E-3</v>
      </c>
      <c r="KL32">
        <v>1.7757969243185801E-3</v>
      </c>
      <c r="KM32">
        <v>1.4953677143369399E-3</v>
      </c>
      <c r="KN32">
        <v>3.4871867724827299E-3</v>
      </c>
      <c r="KO32">
        <v>2.8986611536570899E-3</v>
      </c>
      <c r="KP32">
        <v>1.4923938683101101E-3</v>
      </c>
      <c r="KQ32">
        <v>1.30510223763329E-3</v>
      </c>
      <c r="KR32">
        <v>1.40840773071561E-3</v>
      </c>
      <c r="KS32">
        <v>1.1464697974068699E-3</v>
      </c>
      <c r="KT32">
        <v>9.9418525184903801E-4</v>
      </c>
      <c r="KU32">
        <v>9.0410879680088497E-4</v>
      </c>
      <c r="KV32">
        <v>1.11885368824005E-3</v>
      </c>
      <c r="KW32" s="1">
        <v>1.54673733881541E-3</v>
      </c>
      <c r="KX32">
        <v>2.4420427424567E-3</v>
      </c>
      <c r="KY32">
        <v>2.0640386002404301E-3</v>
      </c>
      <c r="KZ32">
        <v>1.3585888913699501E-3</v>
      </c>
      <c r="LA32">
        <v>2.99938342400959E-3</v>
      </c>
      <c r="LB32">
        <v>4.8654781920569202E-3</v>
      </c>
      <c r="LC32">
        <v>2.9266944953373502E-3</v>
      </c>
      <c r="LD32">
        <v>2.3943781852722099E-3</v>
      </c>
      <c r="LE32">
        <v>2.0188540220260598E-3</v>
      </c>
      <c r="LF32">
        <v>1.3676988227026799E-3</v>
      </c>
      <c r="LG32" s="1">
        <v>2.30704886572701E-3</v>
      </c>
      <c r="LH32" s="1">
        <v>3.5139811890465798E-3</v>
      </c>
      <c r="LI32">
        <v>2.5617309979030002E-3</v>
      </c>
      <c r="LJ32" s="1">
        <v>1.2135739837374E-3</v>
      </c>
      <c r="LK32">
        <v>2.2300045405115399E-3</v>
      </c>
      <c r="LL32">
        <v>1.1460823672158301E-3</v>
      </c>
      <c r="LM32" s="1">
        <v>1.51446993861879E-3</v>
      </c>
      <c r="LN32" s="1">
        <v>1.3910329767635799E-3</v>
      </c>
      <c r="LO32" s="1">
        <v>1.2457530413355099E-3</v>
      </c>
      <c r="LP32">
        <v>1.71793784414018E-3</v>
      </c>
      <c r="LQ32">
        <v>9.5534005335399001E-4</v>
      </c>
      <c r="LR32" s="1">
        <v>1.6604555504662599E-3</v>
      </c>
      <c r="LS32" s="1">
        <v>3.65872468267168E-3</v>
      </c>
      <c r="LT32" s="1">
        <v>1.8858164548873899E-3</v>
      </c>
      <c r="LU32">
        <v>1.1960214802197E-3</v>
      </c>
      <c r="LV32" s="1">
        <v>2.3673144834382102E-3</v>
      </c>
      <c r="LW32" s="1">
        <v>2.3736730217933598E-3</v>
      </c>
      <c r="LX32" s="1">
        <v>1.1557255472455701E-3</v>
      </c>
      <c r="LY32" s="1">
        <v>8.5402280092239304E-4</v>
      </c>
      <c r="LZ32">
        <v>2.6056074670382898E-3</v>
      </c>
      <c r="MA32">
        <v>8.7792852095195197E-4</v>
      </c>
      <c r="MB32">
        <v>1.04664478983197E-3</v>
      </c>
      <c r="MC32">
        <v>9.8550000361033799E-4</v>
      </c>
      <c r="MD32" s="1">
        <v>9.09778688635144E-4</v>
      </c>
      <c r="ME32">
        <v>7.2861143520900099E-4</v>
      </c>
      <c r="MF32" s="1">
        <v>6.8090749638421196E-4</v>
      </c>
      <c r="MG32" s="1">
        <v>7.8093899147851096E-4</v>
      </c>
      <c r="MH32" s="1">
        <v>1.1811118040766001E-3</v>
      </c>
      <c r="MI32">
        <v>2.1326254521097398E-3</v>
      </c>
      <c r="MJ32" s="1">
        <v>1.35846755334309E-3</v>
      </c>
      <c r="MK32" s="1">
        <v>9.6250644751957404E-4</v>
      </c>
      <c r="ML32" s="1">
        <v>1.09054467507771E-3</v>
      </c>
      <c r="MM32">
        <v>1.2795531323977799E-3</v>
      </c>
      <c r="MN32" s="1">
        <v>3.38980449097497E-3</v>
      </c>
      <c r="MO32" s="1">
        <v>1.0439231991767801E-3</v>
      </c>
      <c r="MP32" s="1">
        <v>9.0024620294570901E-4</v>
      </c>
      <c r="MQ32" s="1">
        <v>6.9634190627506796E-4</v>
      </c>
      <c r="MR32">
        <v>1.18391854422433E-3</v>
      </c>
      <c r="MS32" s="1">
        <v>8.5266253777912604E-4</v>
      </c>
      <c r="MT32" s="1">
        <v>8.1221652882439697E-4</v>
      </c>
      <c r="MU32" s="1">
        <v>1.9886749131338899E-3</v>
      </c>
      <c r="MV32" s="1">
        <v>8.7984651327133103E-4</v>
      </c>
      <c r="MW32" s="1">
        <v>1.1835076979228401E-3</v>
      </c>
      <c r="MX32" s="1">
        <v>1.51157911334718E-3</v>
      </c>
      <c r="MY32" s="1">
        <v>9.20770423752921E-4</v>
      </c>
      <c r="MZ32" s="1">
        <v>1.85325422457286E-3</v>
      </c>
      <c r="NA32" s="1">
        <v>2.2736276899065198E-3</v>
      </c>
      <c r="NB32" s="1">
        <v>1.80417831454958E-3</v>
      </c>
      <c r="NC32" s="1">
        <v>7.6642738921301704E-4</v>
      </c>
      <c r="ND32" s="1">
        <v>1.0745067681584999E-3</v>
      </c>
      <c r="NE32" s="1">
        <v>1.05569937399455E-3</v>
      </c>
      <c r="NF32" s="1">
        <v>1.1304574353354301E-3</v>
      </c>
      <c r="NG32" s="1">
        <v>6.9575118167059696E-4</v>
      </c>
      <c r="NH32" s="1">
        <v>1.01114490202495E-3</v>
      </c>
      <c r="NI32" s="1">
        <v>2.3240063871656099E-3</v>
      </c>
      <c r="NJ32" s="1">
        <v>1.8919993724141799E-3</v>
      </c>
      <c r="NK32" s="1">
        <v>8.8377509798322402E-4</v>
      </c>
      <c r="NL32" s="1">
        <v>1.42261918101991E-3</v>
      </c>
      <c r="NM32" s="1">
        <v>5.4130703210830602E-4</v>
      </c>
      <c r="NN32" s="1">
        <v>1.2505544083458999E-3</v>
      </c>
      <c r="NO32" s="1">
        <v>5.2000688655035802E-4</v>
      </c>
      <c r="NP32" s="1">
        <v>1.80982585464205E-3</v>
      </c>
      <c r="NQ32" s="1">
        <v>2.73683347872325E-3</v>
      </c>
      <c r="NR32" s="1">
        <v>2.1155668156487601E-3</v>
      </c>
      <c r="NS32">
        <v>2.0013057759829902E-3</v>
      </c>
      <c r="NT32">
        <v>8.5879223687308098E-4</v>
      </c>
      <c r="NU32">
        <v>1.08859368732997E-3</v>
      </c>
      <c r="NV32" s="1">
        <v>2.5115162134170502E-3</v>
      </c>
      <c r="NW32" s="1">
        <v>9.4648982797350205E-4</v>
      </c>
      <c r="NX32" s="1">
        <v>1.43323412963322E-3</v>
      </c>
      <c r="NY32" s="1">
        <v>1.0617449879646299E-3</v>
      </c>
      <c r="NZ32" s="1">
        <v>5.9515876429421498E-4</v>
      </c>
      <c r="OA32" s="1">
        <v>9.979318295206339E-4</v>
      </c>
      <c r="OB32" s="1">
        <v>2.2514984011649999E-3</v>
      </c>
      <c r="OC32" s="1">
        <v>7.1868406874792904E-4</v>
      </c>
      <c r="OD32" s="1">
        <v>9.0380970920835198E-4</v>
      </c>
      <c r="OE32" s="1">
        <v>8.9751396860395102E-4</v>
      </c>
      <c r="OF32" s="1">
        <v>6.2934415681021498E-4</v>
      </c>
      <c r="OG32" s="1">
        <v>1.6129463911056499E-3</v>
      </c>
      <c r="OH32" s="1">
        <v>7.7696783202035001E-4</v>
      </c>
      <c r="OI32" s="1">
        <v>6.5232494047709802E-4</v>
      </c>
      <c r="OJ32" s="1">
        <v>8.2219285624367798E-4</v>
      </c>
      <c r="OK32" s="1">
        <v>9.0500393084117295E-4</v>
      </c>
      <c r="OL32" s="1">
        <v>1.8057227134704501E-3</v>
      </c>
      <c r="OM32" s="1">
        <v>2.1723753639629902E-3</v>
      </c>
      <c r="ON32" s="1">
        <v>7.9559428351266002E-4</v>
      </c>
      <c r="OO32" s="1">
        <v>7.0724636316299395E-4</v>
      </c>
      <c r="OP32" s="1">
        <v>2.0151840788977401E-3</v>
      </c>
      <c r="OQ32" s="1">
        <v>7.9866711582456302E-4</v>
      </c>
      <c r="OR32" s="1">
        <v>5.3801174674715296E-4</v>
      </c>
      <c r="OS32" s="1">
        <v>6.0823453324181597E-4</v>
      </c>
      <c r="OT32" s="1">
        <v>3.8708852870123698E-4</v>
      </c>
      <c r="OU32" s="1">
        <v>5.0162843295505999E-4</v>
      </c>
      <c r="OV32" s="1">
        <v>1.68127034391675E-3</v>
      </c>
      <c r="OW32" s="1">
        <v>6.1120944363730195E-4</v>
      </c>
      <c r="OX32" s="1">
        <v>4.0872288601739002E-4</v>
      </c>
      <c r="OY32" s="1">
        <v>4.9940177372523699E-4</v>
      </c>
      <c r="OZ32" s="1">
        <v>4.6932803733008198E-4</v>
      </c>
      <c r="PA32" s="1">
        <v>1.9116295235497599E-3</v>
      </c>
      <c r="PB32" s="1">
        <v>6.9774793727057297E-4</v>
      </c>
      <c r="PC32" s="1">
        <v>4.9498783690588802E-4</v>
      </c>
      <c r="PD32" s="1">
        <v>7.0592228855405499E-4</v>
      </c>
      <c r="PE32" s="1">
        <v>4.4435156243187999E-4</v>
      </c>
      <c r="PF32" s="1">
        <v>2.1804166691643798E-3</v>
      </c>
      <c r="PG32" s="1">
        <v>5.1740131207874795E-4</v>
      </c>
      <c r="PH32" s="1">
        <v>8.5886780704770701E-4</v>
      </c>
      <c r="PI32" s="1">
        <v>5.2787363529205301E-4</v>
      </c>
      <c r="PJ32" s="1">
        <v>5.1902553864887702E-4</v>
      </c>
      <c r="PK32" s="1">
        <v>1.67385063001087E-3</v>
      </c>
      <c r="PL32" s="1">
        <v>7.3969044855662705E-4</v>
      </c>
      <c r="PM32" s="1">
        <v>1.4510122793061301E-3</v>
      </c>
      <c r="PN32" s="1">
        <v>5.7161386523927899E-4</v>
      </c>
      <c r="PO32" s="1">
        <v>5.6698599031993304E-4</v>
      </c>
      <c r="PP32" s="1">
        <v>1.42301512616021E-3</v>
      </c>
      <c r="PQ32" s="1">
        <v>1.14975124597549E-3</v>
      </c>
      <c r="PR32" s="1">
        <v>5.2156299352645798E-4</v>
      </c>
      <c r="PS32" s="1">
        <v>3.9565882512501298E-4</v>
      </c>
      <c r="PT32" s="1">
        <v>4.3391329901558998E-4</v>
      </c>
      <c r="PU32" s="1">
        <v>5.24086611611502E-4</v>
      </c>
      <c r="PV32" s="1">
        <v>9.3614842210497102E-4</v>
      </c>
      <c r="PW32" s="1">
        <v>5.6573216404233603E-4</v>
      </c>
      <c r="PX32" s="1">
        <v>5.3530612162181303E-4</v>
      </c>
      <c r="PY32" s="1">
        <v>2.3324159639222198E-3</v>
      </c>
      <c r="PZ32" s="1">
        <v>1.1354354875428301E-3</v>
      </c>
      <c r="QA32" s="1">
        <v>1.8134659954479699E-3</v>
      </c>
      <c r="QB32" s="1">
        <v>1.3198948332241601E-3</v>
      </c>
      <c r="QC32" s="1">
        <v>4.3096393346786499E-4</v>
      </c>
      <c r="QD32" s="1">
        <v>6.7932158708572301E-4</v>
      </c>
      <c r="QE32" s="1">
        <v>3.9358756371906799E-4</v>
      </c>
      <c r="QF32" s="1">
        <v>3.4131641898836401E-4</v>
      </c>
      <c r="QG32" s="1">
        <v>1.4725380710193E-3</v>
      </c>
      <c r="QH32">
        <v>4.3417832681110901E-4</v>
      </c>
      <c r="QI32">
        <v>4.4457933732441402E-4</v>
      </c>
      <c r="QJ32">
        <v>3.4907247338976101E-4</v>
      </c>
      <c r="QK32">
        <v>7.1492365428379599E-4</v>
      </c>
      <c r="QL32">
        <v>4.9271221671785598E-4</v>
      </c>
      <c r="QM32">
        <v>1.64463690349033E-3</v>
      </c>
      <c r="QN32">
        <v>7.5751223734446896E-4</v>
      </c>
      <c r="QO32">
        <v>4.8743401254926401E-4</v>
      </c>
      <c r="QP32">
        <v>7.23301299980708E-4</v>
      </c>
      <c r="QQ32">
        <v>1.1646981750215799E-3</v>
      </c>
      <c r="QR32">
        <v>5.6273703064237297E-4</v>
      </c>
      <c r="QS32" s="1">
        <v>5.1347059862954202E-4</v>
      </c>
      <c r="QT32" s="1">
        <v>8.0340568508420604E-4</v>
      </c>
      <c r="QU32" s="1">
        <v>5.0935681377138403E-4</v>
      </c>
      <c r="QV32" s="1">
        <v>4.48577105998992E-4</v>
      </c>
      <c r="QW32" s="1">
        <v>4.7115236520767201E-4</v>
      </c>
      <c r="QX32" s="1">
        <v>4.7581323555537599E-4</v>
      </c>
      <c r="QY32" s="1">
        <v>4.1857681104115002E-4</v>
      </c>
      <c r="QZ32" s="1">
        <v>4.1684827634266402E-4</v>
      </c>
      <c r="RA32" s="1">
        <v>8.65102878638676E-4</v>
      </c>
      <c r="RB32" s="1" t="s">
        <v>154</v>
      </c>
      <c r="RC32" s="1" t="s">
        <v>155</v>
      </c>
      <c r="RD32" s="1">
        <v>1.5585773757525801E-3</v>
      </c>
      <c r="RE32" s="1">
        <v>6.5669843128749296E-4</v>
      </c>
      <c r="RF32" s="1">
        <v>4.17776405811309E-4</v>
      </c>
      <c r="RG32" s="1">
        <v>4.0907519204275898E-4</v>
      </c>
      <c r="RH32" s="1">
        <v>6.1073792832238303E-4</v>
      </c>
      <c r="RI32" s="1">
        <v>4.4540954487664301E-4</v>
      </c>
      <c r="RJ32" s="1">
        <v>1.0508011494364E-3</v>
      </c>
      <c r="RK32" s="1">
        <v>4.59639089448111E-4</v>
      </c>
      <c r="RL32" s="1">
        <v>9.3346834182739204E-4</v>
      </c>
      <c r="RM32" s="1">
        <v>9.1294944286346403E-4</v>
      </c>
      <c r="RN32" s="1">
        <v>6.2924942799976802E-4</v>
      </c>
      <c r="RO32" s="1">
        <v>7.8683346509933396E-4</v>
      </c>
      <c r="RP32" s="1">
        <v>1.24092932258333E-3</v>
      </c>
      <c r="RQ32" s="1">
        <v>4.7930330038070597E-4</v>
      </c>
      <c r="RR32" s="1">
        <v>1.6159479107175499E-3</v>
      </c>
      <c r="RS32" s="1">
        <v>1.52863349233354E-3</v>
      </c>
      <c r="RT32" s="1">
        <v>9.7464663641793302E-4</v>
      </c>
      <c r="RU32" s="1">
        <v>6.3492038420268396E-4</v>
      </c>
      <c r="RV32" s="1">
        <v>9.1344543865748797E-4</v>
      </c>
      <c r="RW32" s="1">
        <v>3.5091170242854499E-4</v>
      </c>
      <c r="RX32" s="1">
        <v>6.1145211969103103E-4</v>
      </c>
      <c r="RY32" s="1">
        <v>1.08600088528224E-3</v>
      </c>
      <c r="RZ32" s="1">
        <v>3.7245558840887799E-4</v>
      </c>
      <c r="SA32" s="1">
        <v>8.3435646125248496E-4</v>
      </c>
      <c r="SB32" s="1">
        <v>7.0675888231822395E-4</v>
      </c>
      <c r="SC32" s="1">
        <v>5.9955779995236999E-4</v>
      </c>
      <c r="SD32" s="1">
        <v>5.8015648807798099E-4</v>
      </c>
      <c r="SE32" s="1">
        <v>1.3692528009414599E-3</v>
      </c>
      <c r="SF32" s="1">
        <v>5.6192917483193503E-4</v>
      </c>
      <c r="SG32" s="1">
        <v>3.9022735186985502E-4</v>
      </c>
      <c r="SH32" s="1">
        <v>2.43201851844787E-4</v>
      </c>
      <c r="SI32" s="1">
        <v>2.9268222195761499E-4</v>
      </c>
      <c r="SJ32" s="1">
        <v>1.5292838215827901E-3</v>
      </c>
      <c r="SK32" s="1">
        <v>4.5319540160042901E-4</v>
      </c>
      <c r="SL32" s="1">
        <v>5.8423089129584099E-4</v>
      </c>
      <c r="SM32" s="1">
        <v>3.2091353620801601E-4</v>
      </c>
      <c r="SN32" s="1">
        <v>4.6109408140182398E-4</v>
      </c>
      <c r="SO32" s="1">
        <v>8.0398044415882597E-4</v>
      </c>
      <c r="YW32" s="1"/>
      <c r="ZJ32" s="1"/>
    </row>
    <row r="33" spans="1:881" x14ac:dyDescent="0.25">
      <c r="A33" s="4"/>
      <c r="KW33" s="1"/>
      <c r="LG33" s="1"/>
      <c r="LH33" s="1"/>
      <c r="LJ33" s="1"/>
      <c r="LM33" s="1"/>
      <c r="LN33" s="1"/>
      <c r="LO33" s="1"/>
      <c r="LR33" s="1"/>
      <c r="LS33" s="1"/>
      <c r="LT33" s="1"/>
      <c r="LV33" s="1"/>
      <c r="LW33" s="1"/>
      <c r="LX33" s="1"/>
      <c r="LY33" s="1"/>
      <c r="MD33" s="1"/>
      <c r="MF33" s="1"/>
      <c r="MG33" s="1"/>
      <c r="MH33" s="1"/>
      <c r="MJ33" s="1"/>
      <c r="MK33" s="1"/>
      <c r="ML33" s="1"/>
      <c r="MN33" s="1"/>
      <c r="MO33" s="1"/>
      <c r="MP33" s="1"/>
      <c r="MQ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YW33" s="1"/>
      <c r="ZJ33" s="1"/>
    </row>
    <row r="34" spans="1:881" x14ac:dyDescent="0.25">
      <c r="A34" t="s">
        <v>135</v>
      </c>
    </row>
    <row r="35" spans="1:881" x14ac:dyDescent="0.25">
      <c r="A35" s="4">
        <v>44292</v>
      </c>
      <c r="B35">
        <v>0</v>
      </c>
      <c r="C35">
        <v>2</v>
      </c>
      <c r="D35">
        <v>2</v>
      </c>
      <c r="E35">
        <v>1798.98108386993</v>
      </c>
      <c r="G35">
        <v>0.45981850028038002</v>
      </c>
      <c r="H35">
        <v>0.39126700162887501</v>
      </c>
      <c r="I35">
        <v>0.42728018164634701</v>
      </c>
      <c r="J35">
        <v>0.38682478666305498</v>
      </c>
      <c r="K35">
        <v>0.38932662010192798</v>
      </c>
      <c r="L35">
        <v>0.36049838066100998</v>
      </c>
      <c r="M35">
        <v>0.35261735320091198</v>
      </c>
      <c r="N35">
        <v>0.330186277627944</v>
      </c>
      <c r="O35">
        <v>0.35769484043121302</v>
      </c>
      <c r="P35">
        <v>0.336485505104064</v>
      </c>
      <c r="Q35">
        <v>0.35026089549064598</v>
      </c>
      <c r="R35">
        <v>0.358280658721923</v>
      </c>
      <c r="S35">
        <v>0.331877171993255</v>
      </c>
      <c r="T35">
        <v>0.28391854763030999</v>
      </c>
      <c r="U35">
        <v>0.272222429513931</v>
      </c>
      <c r="V35">
        <v>0.29090265333652499</v>
      </c>
      <c r="W35">
        <v>0.33364769816398598</v>
      </c>
      <c r="X35">
        <v>0.32739912867546</v>
      </c>
      <c r="Y35">
        <v>0.303797739744186</v>
      </c>
      <c r="Z35">
        <v>0.247473800182342</v>
      </c>
      <c r="AA35">
        <v>0.245866221189498</v>
      </c>
      <c r="AB35">
        <v>0.25663677453994699</v>
      </c>
      <c r="AC35">
        <v>0.26263571679592101</v>
      </c>
      <c r="AD35">
        <v>0.20269712209701499</v>
      </c>
      <c r="AE35">
        <v>0.24695543646812401</v>
      </c>
      <c r="AF35">
        <v>0.22918337583541801</v>
      </c>
      <c r="AG35">
        <v>0.257599547505378</v>
      </c>
      <c r="AH35">
        <v>0.21556539535522401</v>
      </c>
      <c r="AI35">
        <v>0.24134375452995299</v>
      </c>
      <c r="AJ35">
        <v>0.226932898163795</v>
      </c>
      <c r="AK35">
        <v>0.20372231304645499</v>
      </c>
      <c r="AL35">
        <v>0.184902548789978</v>
      </c>
      <c r="AM35">
        <v>0.14108166396617799</v>
      </c>
      <c r="AN35">
        <v>0.18381226658821101</v>
      </c>
      <c r="AO35">
        <v>0.18316364735364901</v>
      </c>
      <c r="AP35">
        <v>0.20591397285461399</v>
      </c>
      <c r="AQ35">
        <v>0.171569749712944</v>
      </c>
      <c r="AR35">
        <v>0.19732930362224499</v>
      </c>
      <c r="AS35">
        <v>0.18674415051937099</v>
      </c>
      <c r="AT35">
        <v>0.15576309710740999</v>
      </c>
      <c r="AU35">
        <v>0.11702270954847301</v>
      </c>
      <c r="AV35">
        <v>0.123318181931972</v>
      </c>
      <c r="AW35">
        <v>0.12961204051971401</v>
      </c>
      <c r="AX35">
        <v>0.17954331338405599</v>
      </c>
      <c r="AY35">
        <v>0.140036834776401</v>
      </c>
      <c r="AZ35">
        <v>0.11019768416881499</v>
      </c>
      <c r="BA35">
        <v>0.109762711822986</v>
      </c>
      <c r="BB35">
        <v>0.12517126649618099</v>
      </c>
      <c r="BC35">
        <v>0.11742873638868299</v>
      </c>
      <c r="BD35">
        <v>0.101832000911235</v>
      </c>
      <c r="BE35">
        <v>0.123370818793773</v>
      </c>
      <c r="BF35">
        <v>0.123550242185592</v>
      </c>
      <c r="BG35">
        <v>9.24962952733039E-2</v>
      </c>
      <c r="BH35">
        <v>0.112524546682834</v>
      </c>
      <c r="BI35">
        <v>6.7731189727783206E-2</v>
      </c>
      <c r="BJ35">
        <v>8.7483778595924294E-2</v>
      </c>
      <c r="BK35">
        <v>7.7096647024154599E-2</v>
      </c>
      <c r="BL35">
        <v>6.4352558553218794E-2</v>
      </c>
      <c r="BM35">
        <v>5.6185613572597499E-2</v>
      </c>
      <c r="BN35">
        <v>7.6750472187995897E-2</v>
      </c>
      <c r="BO35">
        <v>5.9291441738605399E-2</v>
      </c>
      <c r="BP35">
        <v>0.10363345593214</v>
      </c>
      <c r="BQ35">
        <v>7.0002719759941101E-2</v>
      </c>
      <c r="BR35">
        <v>5.9435334801673803E-2</v>
      </c>
      <c r="BS35">
        <v>5.8208158612251197E-2</v>
      </c>
      <c r="BT35">
        <v>7.5140772759914404E-2</v>
      </c>
      <c r="BU35">
        <v>5.2126251161098397E-2</v>
      </c>
      <c r="BV35">
        <v>8.6099052429199199E-2</v>
      </c>
      <c r="BW35">
        <v>7.4549442529678295E-2</v>
      </c>
      <c r="BX35">
        <v>5.99541366100311E-2</v>
      </c>
      <c r="BY35">
        <v>7.7629463374614696E-2</v>
      </c>
      <c r="BZ35">
        <v>6.8191832304000805E-2</v>
      </c>
      <c r="CA35">
        <v>6.5363866090774506E-2</v>
      </c>
      <c r="CB35">
        <v>5.1926761865615803E-2</v>
      </c>
      <c r="CC35">
        <v>3.4488360583782199E-2</v>
      </c>
      <c r="CD35">
        <v>4.7440333664417203E-2</v>
      </c>
      <c r="CE35">
        <v>3.7345285713672599E-2</v>
      </c>
      <c r="CF35">
        <v>3.6457553505897501E-2</v>
      </c>
      <c r="CG35">
        <v>3.2800662517547603E-2</v>
      </c>
      <c r="CH35">
        <v>4.7846727073192499E-2</v>
      </c>
      <c r="CI35">
        <v>4.3001618981361303E-2</v>
      </c>
      <c r="CJ35">
        <v>3.6279806494712803E-2</v>
      </c>
      <c r="CK35">
        <v>3.16065460443496E-2</v>
      </c>
      <c r="CL35">
        <v>2.8424023091793E-2</v>
      </c>
      <c r="CM35">
        <v>5.4077658057212798E-2</v>
      </c>
      <c r="CN35">
        <v>5.44028297066688E-2</v>
      </c>
      <c r="CO35">
        <v>4.17599901556968E-2</v>
      </c>
      <c r="CP35">
        <v>4.7804020345211001E-2</v>
      </c>
      <c r="CQ35">
        <v>2.64233887195587E-2</v>
      </c>
      <c r="CR35">
        <v>3.57577145099639E-2</v>
      </c>
      <c r="CS35">
        <v>2.5566360354423501E-2</v>
      </c>
      <c r="CT35">
        <v>4.4374038279056498E-2</v>
      </c>
      <c r="CU35">
        <v>2.22526460886001E-2</v>
      </c>
      <c r="CV35">
        <v>3.5322059690952298E-2</v>
      </c>
      <c r="CW35">
        <v>2.1038754284381799E-2</v>
      </c>
      <c r="CX35">
        <v>2.7756679058074898E-2</v>
      </c>
      <c r="CY35">
        <v>2.0754459500312801E-2</v>
      </c>
      <c r="CZ35">
        <v>2.74931594729423E-2</v>
      </c>
      <c r="DA35">
        <v>3.0538934469223001E-2</v>
      </c>
      <c r="DB35">
        <v>3.2447530329227398E-2</v>
      </c>
      <c r="DC35">
        <v>2.8738130629062601E-2</v>
      </c>
      <c r="DD35">
        <v>1.99527636170387E-2</v>
      </c>
      <c r="DE35">
        <v>2.7964442968368499E-2</v>
      </c>
      <c r="DF35">
        <v>1.9779430329799601E-2</v>
      </c>
      <c r="DG35">
        <v>2.19343394041061E-2</v>
      </c>
      <c r="DH35">
        <v>2.1487392485141699E-2</v>
      </c>
      <c r="DI35">
        <v>2.1435810625553098E-2</v>
      </c>
      <c r="DJ35">
        <v>1.63220837712287E-2</v>
      </c>
      <c r="DK35">
        <v>2.4978774785995399E-2</v>
      </c>
      <c r="DL35">
        <v>1.9627751410007398E-2</v>
      </c>
      <c r="DM35">
        <v>1.8881027400493602E-2</v>
      </c>
      <c r="DN35">
        <v>2.3022156953811601E-2</v>
      </c>
      <c r="DO35">
        <v>3.3585189282894098E-2</v>
      </c>
      <c r="DP35">
        <v>2.30290442705154E-2</v>
      </c>
      <c r="DQ35">
        <v>1.16820335388183E-2</v>
      </c>
      <c r="DR35">
        <v>1.6339789330959299E-2</v>
      </c>
      <c r="DS35">
        <v>2.7406437695026299E-2</v>
      </c>
      <c r="DT35">
        <v>1.4804096519947E-2</v>
      </c>
      <c r="DU35">
        <v>1.4014703035354599E-2</v>
      </c>
      <c r="DV35">
        <v>2.1248070895671801E-2</v>
      </c>
      <c r="DW35">
        <v>2.5200302898883802E-2</v>
      </c>
      <c r="DX35">
        <v>2.5330023467540701E-2</v>
      </c>
      <c r="DY35">
        <v>2.69620791077613E-2</v>
      </c>
      <c r="DZ35">
        <v>1.3741658627986901E-2</v>
      </c>
      <c r="EA35">
        <v>1.3727036118507299E-2</v>
      </c>
      <c r="EB35">
        <v>1.7559257149696299E-2</v>
      </c>
      <c r="EC35">
        <v>1.70736208558082E-2</v>
      </c>
      <c r="ED35">
        <v>1.6035585105419099E-2</v>
      </c>
      <c r="EE35">
        <v>1.2946064770221701E-2</v>
      </c>
      <c r="EF35">
        <v>1.44382029771804E-2</v>
      </c>
      <c r="EG35">
        <v>1.7867675423622099E-2</v>
      </c>
      <c r="EH35">
        <v>1.1929701268672901E-2</v>
      </c>
      <c r="EI35">
        <v>1.07420533895492E-2</v>
      </c>
      <c r="EJ35">
        <v>1.92512780427932E-2</v>
      </c>
      <c r="EK35">
        <v>1.26438081264495E-2</v>
      </c>
      <c r="EL35">
        <v>1.74374848604202E-2</v>
      </c>
      <c r="EM35">
        <v>2.45926931500434E-2</v>
      </c>
      <c r="EN35">
        <v>2.67814710736274E-2</v>
      </c>
      <c r="EO35">
        <v>1.7843498289585102E-2</v>
      </c>
      <c r="EP35">
        <v>1.21831834316253E-2</v>
      </c>
      <c r="EQ35">
        <v>1.67125269770622E-2</v>
      </c>
      <c r="ER35">
        <v>1.4423511922359401E-2</v>
      </c>
      <c r="ES35">
        <v>1.2629084289073901E-2</v>
      </c>
      <c r="ET35">
        <v>1.0899904370307901E-2</v>
      </c>
      <c r="EU35">
        <v>1.13454744219779E-2</v>
      </c>
      <c r="EV35">
        <v>1.7875103652477201E-2</v>
      </c>
      <c r="EW35">
        <v>1.47854313254356E-2</v>
      </c>
      <c r="EX35">
        <v>9.0048506855964598E-3</v>
      </c>
      <c r="EY35">
        <v>1.3284935057163201E-2</v>
      </c>
      <c r="EZ35">
        <v>1.1599081754684401E-2</v>
      </c>
      <c r="FA35">
        <v>6.1319604516029301E-3</v>
      </c>
      <c r="FB35">
        <v>2.10874423384666E-2</v>
      </c>
      <c r="FC35">
        <v>1.2123200297355601E-2</v>
      </c>
      <c r="FD35">
        <v>6.2777653336524896E-3</v>
      </c>
      <c r="FE35">
        <v>1.4968249201774499E-2</v>
      </c>
      <c r="FF35">
        <v>8.7329566478729203E-3</v>
      </c>
      <c r="FG35">
        <v>8.9514702558517404E-3</v>
      </c>
      <c r="FH35">
        <v>6.2758252024650496E-3</v>
      </c>
      <c r="FI35">
        <v>7.0154041051864596E-3</v>
      </c>
      <c r="FJ35">
        <v>1.07267975807189E-2</v>
      </c>
      <c r="FK35">
        <v>5.8043092489242498E-3</v>
      </c>
      <c r="FL35">
        <v>8.6440816521644592E-3</v>
      </c>
      <c r="FM35">
        <v>1.12744256854057E-2</v>
      </c>
      <c r="FN35">
        <v>1.25363856554031E-2</v>
      </c>
      <c r="FO35">
        <v>1.0613092780113201E-2</v>
      </c>
      <c r="FP35">
        <v>1.85768634080886E-2</v>
      </c>
      <c r="FQ35">
        <v>7.2133451700210497E-3</v>
      </c>
      <c r="FR35">
        <v>7.6755195856094303E-3</v>
      </c>
      <c r="FS35">
        <v>5.5003419518470697E-3</v>
      </c>
      <c r="FT35">
        <v>6.2687784433364804E-3</v>
      </c>
      <c r="FU35">
        <v>7.7454879879951402E-3</v>
      </c>
      <c r="FV35">
        <v>1.2180058658122999E-2</v>
      </c>
      <c r="FW35">
        <v>8.1959024071693396E-3</v>
      </c>
      <c r="FX35">
        <v>1.0993006825447E-2</v>
      </c>
      <c r="FY35">
        <v>7.3434233665466298E-3</v>
      </c>
      <c r="FZ35">
        <v>5.1169008016586299E-3</v>
      </c>
      <c r="GA35">
        <v>6.6350623965263297E-3</v>
      </c>
      <c r="GB35">
        <v>8.7142705917358405E-3</v>
      </c>
      <c r="GC35">
        <v>6.6825717687606801E-3</v>
      </c>
      <c r="GD35">
        <v>1.71408161520957E-2</v>
      </c>
      <c r="GE35">
        <v>9.8187103867530805E-3</v>
      </c>
      <c r="GF35">
        <v>1.16069182753562E-2</v>
      </c>
      <c r="GG35">
        <v>1.7079339921474399E-2</v>
      </c>
      <c r="GH35">
        <v>1.36894211173057E-2</v>
      </c>
      <c r="GI35">
        <v>1.1328193545341401E-2</v>
      </c>
      <c r="GJ35">
        <v>1.2316730618476801E-2</v>
      </c>
      <c r="GK35">
        <v>8.3806440234184196E-3</v>
      </c>
      <c r="GL35">
        <v>1.20758160948753E-2</v>
      </c>
      <c r="GM35">
        <v>5.2009120583534204E-3</v>
      </c>
      <c r="GN35">
        <v>6.8085566163062997E-3</v>
      </c>
      <c r="GO35" t="s">
        <v>126</v>
      </c>
      <c r="GP35" t="s">
        <v>127</v>
      </c>
      <c r="GQ35">
        <v>1.3162665069103199E-2</v>
      </c>
      <c r="GR35">
        <v>5.8045521378517102E-3</v>
      </c>
      <c r="GS35">
        <v>3.8497447967529201E-3</v>
      </c>
      <c r="GT35">
        <v>5.8980107307434002E-3</v>
      </c>
      <c r="GU35">
        <v>1.09360337257385E-2</v>
      </c>
      <c r="GV35">
        <v>4.5007482171058599E-3</v>
      </c>
      <c r="GW35">
        <v>7.9872936010360693E-3</v>
      </c>
      <c r="GX35">
        <v>3.5795331001281698E-3</v>
      </c>
      <c r="GY35">
        <v>4.5836940407752904E-3</v>
      </c>
      <c r="GZ35">
        <v>7.5419306755065904E-3</v>
      </c>
      <c r="HA35">
        <v>1.7537398636341E-2</v>
      </c>
      <c r="HB35">
        <v>5.4166868329048098E-3</v>
      </c>
      <c r="HC35">
        <v>6.5366581082343996E-3</v>
      </c>
      <c r="HD35">
        <v>5.5566325783729499E-3</v>
      </c>
      <c r="HE35">
        <v>4.8676699399948101E-3</v>
      </c>
      <c r="HF35">
        <v>5.9895485639572098E-3</v>
      </c>
      <c r="HG35">
        <v>6.1184987425804103E-3</v>
      </c>
      <c r="HH35">
        <v>5.09198009967803E-3</v>
      </c>
      <c r="HI35">
        <v>9.9668145179748497E-3</v>
      </c>
      <c r="HJ35">
        <v>4.5211598277091897E-3</v>
      </c>
      <c r="HK35">
        <v>4.4259577989578204E-3</v>
      </c>
      <c r="HL35">
        <v>4.3435126543045002E-3</v>
      </c>
      <c r="HM35">
        <v>5.1080614328384401E-3</v>
      </c>
      <c r="HN35">
        <v>4.2359709739685E-3</v>
      </c>
      <c r="HO35">
        <v>6.1576977372169396E-3</v>
      </c>
      <c r="HP35">
        <v>5.8314204216003401E-3</v>
      </c>
      <c r="HQ35">
        <v>5.2215650677680898E-3</v>
      </c>
      <c r="HR35">
        <v>6.2616482377052304E-3</v>
      </c>
      <c r="HS35">
        <v>1.5801845490932401E-2</v>
      </c>
      <c r="HT35">
        <v>4.5092523097991898E-3</v>
      </c>
      <c r="HU35">
        <v>2.9590055346488901E-3</v>
      </c>
      <c r="HV35">
        <v>7.2849750518798797E-3</v>
      </c>
      <c r="HW35">
        <v>3.5687074065208399E-3</v>
      </c>
      <c r="HX35">
        <v>9.9875867366790699E-3</v>
      </c>
      <c r="HY35">
        <v>2.8715938329696598E-3</v>
      </c>
      <c r="HZ35">
        <v>6.9630742073059004E-3</v>
      </c>
      <c r="IA35">
        <v>3.8246154785156199E-3</v>
      </c>
      <c r="IB35">
        <v>5.4080843925476E-3</v>
      </c>
      <c r="IC35">
        <v>4.80184108018875E-3</v>
      </c>
      <c r="ID35">
        <v>2.9015585780143701E-3</v>
      </c>
      <c r="IE35">
        <v>4.1826009750366199E-3</v>
      </c>
      <c r="IF35">
        <v>4.1491821408271698E-3</v>
      </c>
      <c r="IG35">
        <v>2.4674430489540098E-3</v>
      </c>
      <c r="IH35">
        <v>2.7802541851997299E-3</v>
      </c>
      <c r="II35">
        <v>3.9370059967040998E-3</v>
      </c>
      <c r="IJ35">
        <v>2.7993634343147201E-3</v>
      </c>
      <c r="IK35">
        <v>2.6998102664947498E-3</v>
      </c>
      <c r="IL35">
        <v>9.8274096846580495E-3</v>
      </c>
      <c r="IM35">
        <v>5.9525385499000502E-3</v>
      </c>
      <c r="IN35">
        <v>4.8325866460800096E-3</v>
      </c>
      <c r="IO35">
        <v>5.1697358489036496E-3</v>
      </c>
      <c r="IP35">
        <v>2.7295708656311E-3</v>
      </c>
      <c r="IQ35">
        <v>3.9564356207847599E-3</v>
      </c>
      <c r="IR35">
        <v>2.0533755421638399E-3</v>
      </c>
      <c r="IS35">
        <v>2.2902682423591599E-3</v>
      </c>
      <c r="IT35">
        <v>3.79130393266677E-3</v>
      </c>
      <c r="IU35">
        <v>3.9310768246650597E-3</v>
      </c>
      <c r="IV35">
        <v>1.30292072892189E-2</v>
      </c>
      <c r="IW35">
        <v>7.8907936811447102E-3</v>
      </c>
      <c r="IX35">
        <v>3.18617671728134E-3</v>
      </c>
      <c r="IY35">
        <v>2.5141745805740299E-3</v>
      </c>
      <c r="IZ35">
        <v>3.7246108055114702E-3</v>
      </c>
      <c r="JA35">
        <v>7.7089846134185697E-3</v>
      </c>
      <c r="JB35">
        <v>3.6332264542579601E-3</v>
      </c>
      <c r="JC35">
        <v>4.9757614731788602E-3</v>
      </c>
      <c r="JD35">
        <v>3.0365228652954098E-3</v>
      </c>
      <c r="JE35">
        <v>3.0882224440574599E-3</v>
      </c>
      <c r="JF35">
        <v>5.40624111890792E-3</v>
      </c>
      <c r="JG35">
        <v>3.1969830393791198E-3</v>
      </c>
      <c r="JH35">
        <v>3.7759706377982999E-3</v>
      </c>
      <c r="JI35">
        <v>2.5506541132926902E-3</v>
      </c>
      <c r="JJ35">
        <v>2.99628674983978E-3</v>
      </c>
      <c r="JK35">
        <v>4.1944503784179599E-3</v>
      </c>
      <c r="JL35">
        <v>3.6230713129043498E-3</v>
      </c>
      <c r="JM35">
        <v>3.3130243420600798E-3</v>
      </c>
      <c r="JN35">
        <v>7.3974624276161097E-3</v>
      </c>
      <c r="JO35">
        <v>9.4298645853996207E-3</v>
      </c>
      <c r="JP35">
        <v>3.8394123315811102E-3</v>
      </c>
      <c r="JQ35">
        <v>3.5447537899017298E-3</v>
      </c>
      <c r="JR35">
        <v>2.6774093508720302E-3</v>
      </c>
      <c r="JS35">
        <v>8.0014571547508198E-3</v>
      </c>
      <c r="JT35">
        <v>2.9124304652214002E-3</v>
      </c>
      <c r="JU35">
        <v>2.1612748503684999E-3</v>
      </c>
      <c r="JV35">
        <v>2.0048692822456299E-3</v>
      </c>
      <c r="JW35">
        <v>2.1308436989784202E-3</v>
      </c>
      <c r="JX35">
        <v>4.6588003635406397E-3</v>
      </c>
      <c r="JY35">
        <v>4.6736508607864297E-3</v>
      </c>
      <c r="JZ35">
        <v>1.7589420080184901E-3</v>
      </c>
      <c r="KA35">
        <v>5.2852809429168703E-3</v>
      </c>
      <c r="KB35">
        <v>6.1721831560134803E-3</v>
      </c>
      <c r="KC35">
        <v>2.0467653870582499E-3</v>
      </c>
      <c r="KD35">
        <v>3.2422691583633401E-3</v>
      </c>
      <c r="KE35">
        <v>3.1342133879661499E-3</v>
      </c>
      <c r="KF35">
        <v>7.49356299638748E-3</v>
      </c>
      <c r="KG35">
        <v>3.6353528499603201E-3</v>
      </c>
      <c r="KH35">
        <v>1.9294455647468501E-3</v>
      </c>
      <c r="KI35">
        <v>2.7118682861328098E-3</v>
      </c>
      <c r="KJ35">
        <v>2.0640566945075902E-3</v>
      </c>
      <c r="KK35">
        <v>6.1385676264762799E-3</v>
      </c>
      <c r="KL35">
        <v>3.3455535769462501E-3</v>
      </c>
      <c r="KM35">
        <v>1.6461327672004701E-3</v>
      </c>
      <c r="KN35">
        <v>2.0015403628349301E-3</v>
      </c>
      <c r="KO35">
        <v>2.2771403193473801E-3</v>
      </c>
      <c r="KP35">
        <v>1.652193069458E-3</v>
      </c>
      <c r="KQ35">
        <v>4.2186096310615501E-3</v>
      </c>
      <c r="KR35">
        <v>2.37166732549667E-3</v>
      </c>
      <c r="KS35">
        <v>2.6919677853584202E-3</v>
      </c>
      <c r="KT35">
        <v>3.0756279826164201E-3</v>
      </c>
      <c r="KU35">
        <v>4.2886376380920398E-3</v>
      </c>
      <c r="KV35">
        <v>2.3619368672370901E-3</v>
      </c>
      <c r="KW35">
        <v>1.7136707901954601E-3</v>
      </c>
      <c r="KX35">
        <v>3.8253530859947201E-3</v>
      </c>
      <c r="KY35">
        <v>2.2686168551445001E-3</v>
      </c>
      <c r="KZ35">
        <v>5.3627446293830804E-3</v>
      </c>
      <c r="LA35">
        <v>4.2171895503997801E-3</v>
      </c>
      <c r="LB35">
        <v>1.5001937747001601E-3</v>
      </c>
      <c r="LC35">
        <v>4.5440867543220503E-3</v>
      </c>
      <c r="LD35">
        <v>2.4686843156814498E-3</v>
      </c>
      <c r="LE35">
        <v>4.63857501745224E-3</v>
      </c>
      <c r="LF35">
        <v>5.2723258733749301E-3</v>
      </c>
      <c r="LG35">
        <v>3.2355397939682002E-3</v>
      </c>
      <c r="LH35">
        <v>1.85741186141967E-3</v>
      </c>
      <c r="LI35">
        <v>2.1208032965660002E-3</v>
      </c>
      <c r="LJ35">
        <v>4.3016582727432202E-3</v>
      </c>
      <c r="LK35">
        <v>5.4083004593849099E-3</v>
      </c>
      <c r="LL35">
        <v>1.34047716856002E-3</v>
      </c>
      <c r="LM35">
        <v>1.8422722816467201E-3</v>
      </c>
      <c r="LN35">
        <v>1.80406719446182E-3</v>
      </c>
      <c r="LO35">
        <v>2.97170132398605E-3</v>
      </c>
      <c r="LP35">
        <v>3.3228576183318998E-3</v>
      </c>
      <c r="LQ35">
        <v>2.5362461805343598E-3</v>
      </c>
      <c r="LR35">
        <v>1.35113447904586E-3</v>
      </c>
      <c r="LS35">
        <v>2.12352275848388E-3</v>
      </c>
      <c r="LT35">
        <v>3.4319370985031101E-3</v>
      </c>
      <c r="LU35">
        <v>4.8435941338539103E-3</v>
      </c>
      <c r="LV35">
        <v>1.3030201196670499E-3</v>
      </c>
      <c r="LW35">
        <v>4.3131560087203901E-3</v>
      </c>
      <c r="LX35">
        <v>1.6715258359909001E-3</v>
      </c>
      <c r="LY35">
        <v>1.9030615687370301E-3</v>
      </c>
      <c r="LZ35">
        <v>1.47699117660522E-3</v>
      </c>
      <c r="MA35">
        <v>1.5602156519889799E-3</v>
      </c>
      <c r="MB35">
        <v>1.5361368656158401E-3</v>
      </c>
      <c r="MC35">
        <v>1.9248202443122801E-3</v>
      </c>
      <c r="MD35">
        <v>1.44646763801574E-3</v>
      </c>
      <c r="ME35">
        <v>2.3485705256462001E-3</v>
      </c>
      <c r="MF35">
        <v>1.0239839553833E-3</v>
      </c>
      <c r="MG35">
        <v>3.9517819881439197E-3</v>
      </c>
      <c r="MH35">
        <v>5.3999781608581503E-3</v>
      </c>
      <c r="MI35">
        <v>2.3341938853263799E-3</v>
      </c>
      <c r="MJ35">
        <v>4.5695587992668103E-3</v>
      </c>
      <c r="MK35">
        <v>1.8544405698776201E-3</v>
      </c>
      <c r="ML35">
        <v>1.09591335058212E-3</v>
      </c>
      <c r="MM35">
        <v>5.8051288127899097E-3</v>
      </c>
      <c r="MN35">
        <v>3.9006739854812599E-3</v>
      </c>
      <c r="MO35">
        <v>2.6076063513755798E-3</v>
      </c>
      <c r="MP35">
        <v>1.7209112644195499E-3</v>
      </c>
      <c r="MQ35">
        <v>1.3657361268997099E-3</v>
      </c>
      <c r="MR35">
        <v>4.7567903995513897E-3</v>
      </c>
      <c r="MS35">
        <v>1.7292320728302E-3</v>
      </c>
      <c r="MT35">
        <v>3.5939410328865002E-3</v>
      </c>
      <c r="MU35">
        <v>4.7049835324287402E-3</v>
      </c>
      <c r="MV35">
        <v>2.69941985607147E-3</v>
      </c>
      <c r="MW35">
        <v>1.64577662944793E-3</v>
      </c>
      <c r="MX35">
        <v>4.1652694344520499E-3</v>
      </c>
      <c r="MY35">
        <v>2.0217180252075102E-3</v>
      </c>
      <c r="MZ35">
        <v>3.5746186971664399E-3</v>
      </c>
      <c r="NA35">
        <v>2.2353932261466899E-3</v>
      </c>
      <c r="NB35">
        <v>3.1317681074142399E-3</v>
      </c>
      <c r="NC35">
        <v>1.96324288845062E-3</v>
      </c>
      <c r="ND35">
        <v>1.02951824665069E-3</v>
      </c>
      <c r="NE35">
        <v>1.2886181473731901E-3</v>
      </c>
      <c r="NF35">
        <v>2.5989949703216502E-3</v>
      </c>
      <c r="NG35">
        <v>9.3729794025421099E-4</v>
      </c>
      <c r="NH35">
        <v>1.4124512672424299E-3</v>
      </c>
      <c r="NI35">
        <v>2.06793993711471E-3</v>
      </c>
      <c r="NJ35">
        <v>1.4402285218238801E-3</v>
      </c>
      <c r="NK35">
        <v>2.71162241697311E-3</v>
      </c>
      <c r="NL35">
        <v>8.7701976299285795E-4</v>
      </c>
      <c r="NM35">
        <v>8.9740306138992305E-4</v>
      </c>
      <c r="NN35">
        <v>1.4970511198043801E-3</v>
      </c>
      <c r="NO35">
        <v>1.92072689533233E-3</v>
      </c>
      <c r="NP35">
        <v>4.3415710330009403E-3</v>
      </c>
      <c r="NQ35" t="s">
        <v>128</v>
      </c>
      <c r="NR35" t="s">
        <v>129</v>
      </c>
      <c r="NS35">
        <v>2.3092553019523599E-3</v>
      </c>
      <c r="NT35">
        <v>2.0822763442993101E-3</v>
      </c>
      <c r="NU35">
        <v>1.7838492989540101E-3</v>
      </c>
      <c r="NV35">
        <v>3.2899007201194698E-3</v>
      </c>
      <c r="NW35">
        <v>1.4281854033470101E-3</v>
      </c>
      <c r="NX35">
        <v>1.82415395975112E-3</v>
      </c>
      <c r="NY35">
        <v>1.16702765226364E-3</v>
      </c>
      <c r="NZ35">
        <v>1.1069610714912401E-3</v>
      </c>
      <c r="OA35">
        <v>1.7891719937324501E-3</v>
      </c>
      <c r="OB35">
        <v>3.7615925073623598E-3</v>
      </c>
      <c r="OC35">
        <v>9.8048448562622001E-4</v>
      </c>
      <c r="OD35">
        <v>1.53907686471939E-3</v>
      </c>
      <c r="OE35">
        <v>1.7480000853538501E-3</v>
      </c>
      <c r="OF35">
        <v>9.4246864318847602E-4</v>
      </c>
      <c r="OG35">
        <v>7.1341097354888901E-4</v>
      </c>
      <c r="OH35">
        <v>8.8645368814468299E-4</v>
      </c>
      <c r="OI35">
        <v>6.8393945693969696E-4</v>
      </c>
      <c r="OJ35">
        <v>2.2407427430152799E-3</v>
      </c>
      <c r="OK35">
        <v>2.9550716280937099E-3</v>
      </c>
      <c r="OL35">
        <v>2.2942051291465699E-3</v>
      </c>
      <c r="OM35">
        <v>8.5119605064391997E-4</v>
      </c>
      <c r="ON35">
        <v>1.5261098742485001E-3</v>
      </c>
      <c r="OO35">
        <v>2.96116769313812E-3</v>
      </c>
      <c r="OP35">
        <v>2.0740926265716501E-3</v>
      </c>
      <c r="OQ35">
        <v>9.3146711587905804E-4</v>
      </c>
      <c r="OR35">
        <v>6.5463036298751799E-4</v>
      </c>
      <c r="OS35">
        <v>9.1906636953353795E-4</v>
      </c>
      <c r="OT35">
        <v>3.4807190299034098E-3</v>
      </c>
      <c r="OU35">
        <v>7.7295750379562296E-4</v>
      </c>
      <c r="OV35">
        <v>1.12010389566421E-3</v>
      </c>
      <c r="OW35">
        <v>2.1004006266593898E-3</v>
      </c>
      <c r="OX35">
        <v>8.9757591485977101E-4</v>
      </c>
      <c r="OY35">
        <v>2.3391485214233399E-3</v>
      </c>
      <c r="OZ35">
        <v>1.13730579614639E-3</v>
      </c>
      <c r="PA35">
        <v>1.50434523820877E-3</v>
      </c>
      <c r="PB35">
        <v>3.9514034986495904E-3</v>
      </c>
      <c r="PC35">
        <v>9.7930431365966797E-4</v>
      </c>
      <c r="PD35">
        <v>7.10842013359069E-4</v>
      </c>
      <c r="PE35">
        <v>9.55384969711303E-4</v>
      </c>
      <c r="PF35">
        <v>1.7763376235961901E-3</v>
      </c>
      <c r="PG35">
        <v>1.93973034620285E-3</v>
      </c>
      <c r="PH35">
        <v>3.0893057584762502E-3</v>
      </c>
      <c r="PI35">
        <v>7.5149983167648298E-4</v>
      </c>
      <c r="PJ35">
        <v>6.9421380758285503E-4</v>
      </c>
      <c r="PK35">
        <v>2.7984648942947299E-3</v>
      </c>
      <c r="PL35">
        <v>7.48190283775329E-4</v>
      </c>
      <c r="PM35">
        <v>8.9949369430541895E-4</v>
      </c>
      <c r="PN35">
        <v>2.8514951467514E-3</v>
      </c>
      <c r="PO35">
        <v>3.1843841075897199E-3</v>
      </c>
      <c r="PP35">
        <v>8.7208151817321704E-4</v>
      </c>
      <c r="PQ35">
        <v>6.3744038343429503E-4</v>
      </c>
      <c r="PR35">
        <v>2.85962373018264E-3</v>
      </c>
      <c r="PS35">
        <v>1.9153758883476201E-3</v>
      </c>
      <c r="PT35">
        <v>7.7555030584335299E-4</v>
      </c>
      <c r="PU35">
        <v>1.152104139328E-3</v>
      </c>
      <c r="PV35">
        <v>2.51764506101608E-3</v>
      </c>
      <c r="PW35">
        <v>3.1206980347633301E-3</v>
      </c>
      <c r="PX35">
        <v>1.21422708034515E-3</v>
      </c>
      <c r="PY35">
        <v>3.0257180333137499E-3</v>
      </c>
      <c r="PZ35">
        <v>1.2574449181556699E-3</v>
      </c>
      <c r="QA35">
        <v>9.2944204807281498E-4</v>
      </c>
      <c r="QB35">
        <v>8.2617700099944997E-4</v>
      </c>
      <c r="QC35">
        <v>3.0807286500930701E-3</v>
      </c>
      <c r="QD35">
        <v>7.34631717205047E-4</v>
      </c>
      <c r="QE35">
        <v>4.5653581619262601E-4</v>
      </c>
      <c r="QF35">
        <v>8.0161392688751201E-4</v>
      </c>
      <c r="QG35">
        <v>1.5481248497962901E-3</v>
      </c>
      <c r="QH35">
        <v>4.6683818101882898E-3</v>
      </c>
      <c r="QI35">
        <v>6.2568187713622997E-4</v>
      </c>
      <c r="QJ35">
        <v>6.7116618156433101E-4</v>
      </c>
      <c r="QK35">
        <v>6.67418539524078E-4</v>
      </c>
      <c r="QL35">
        <v>5.18214702606201E-4</v>
      </c>
      <c r="QM35">
        <v>5.3019076585769599E-4</v>
      </c>
      <c r="QN35">
        <v>6.2964260578155505E-4</v>
      </c>
      <c r="QO35">
        <v>1.04900747537612E-3</v>
      </c>
      <c r="QP35">
        <v>5.3172260522842401E-4</v>
      </c>
      <c r="QQ35">
        <v>7.2730779647827099E-4</v>
      </c>
      <c r="QR35">
        <v>8.05194675922393E-4</v>
      </c>
      <c r="QS35">
        <v>5.5516362190246497E-4</v>
      </c>
      <c r="QT35">
        <v>4.7173053026199302E-4</v>
      </c>
      <c r="QU35">
        <v>7.7540278434753398E-4</v>
      </c>
      <c r="QV35">
        <v>8.1507861614227295E-4</v>
      </c>
      <c r="QW35">
        <v>2.7770951390266399E-3</v>
      </c>
      <c r="QX35">
        <v>1.91710889339447E-3</v>
      </c>
      <c r="QY35">
        <v>1.1890575289726199E-3</v>
      </c>
      <c r="QZ35">
        <v>2.8062954545020999E-3</v>
      </c>
      <c r="RA35">
        <v>4.0941983461380001E-4</v>
      </c>
      <c r="RB35">
        <v>5.3203999996185301E-4</v>
      </c>
      <c r="RC35">
        <v>8.2940757274627597E-4</v>
      </c>
      <c r="RD35">
        <v>8.3307176828384399E-4</v>
      </c>
      <c r="RE35">
        <v>1.82982236146926E-3</v>
      </c>
      <c r="RF35">
        <v>5.1807612180709795E-4</v>
      </c>
      <c r="RG35">
        <v>5.7693719863891599E-4</v>
      </c>
      <c r="RH35">
        <v>4.30040061473846E-4</v>
      </c>
      <c r="RI35">
        <v>1.9802138209342899E-3</v>
      </c>
      <c r="RJ35">
        <v>4.5467764139175401E-4</v>
      </c>
      <c r="RK35">
        <v>2.4576082825660699E-3</v>
      </c>
      <c r="RL35">
        <v>4.3371319770812902E-4</v>
      </c>
      <c r="RM35">
        <v>7.5644999742507902E-4</v>
      </c>
      <c r="RN35">
        <v>6.2619298696517899E-4</v>
      </c>
      <c r="RO35">
        <v>1.1531725525855999E-3</v>
      </c>
      <c r="RP35">
        <v>2.0161718130111599E-3</v>
      </c>
      <c r="RQ35">
        <v>6.9809108972549404E-4</v>
      </c>
      <c r="RR35">
        <v>5.1893591880798303E-4</v>
      </c>
      <c r="RS35">
        <v>1.7080709338188099E-3</v>
      </c>
      <c r="RT35">
        <v>8.4899365901947E-4</v>
      </c>
      <c r="RU35">
        <v>7.7925622463226297E-4</v>
      </c>
      <c r="RV35">
        <v>4.4289082288742003E-4</v>
      </c>
      <c r="RW35">
        <v>2.0253553986549302E-3</v>
      </c>
      <c r="RX35">
        <v>1.5249595046043301E-3</v>
      </c>
      <c r="RY35">
        <v>1.0324329137802099E-3</v>
      </c>
      <c r="RZ35">
        <v>6.8745017051696701E-4</v>
      </c>
      <c r="SA35">
        <v>2.3830771446227998E-3</v>
      </c>
      <c r="SB35">
        <v>8.8477432727813695E-4</v>
      </c>
      <c r="SC35">
        <v>7.2817206382751404E-4</v>
      </c>
      <c r="SD35">
        <v>4.1999816894531199E-4</v>
      </c>
      <c r="SE35">
        <v>4.9484521150588903E-4</v>
      </c>
      <c r="SF35">
        <v>7.5167864561080904E-4</v>
      </c>
      <c r="SG35">
        <v>8.0315321683883598E-4</v>
      </c>
      <c r="SH35">
        <v>1.05809271335601E-3</v>
      </c>
      <c r="SI35">
        <v>7.1508437395095804E-4</v>
      </c>
      <c r="SJ35">
        <v>1.5853017568588201E-3</v>
      </c>
      <c r="SK35">
        <v>8.1788450479507396E-4</v>
      </c>
      <c r="SL35">
        <v>2.3008108139038002E-3</v>
      </c>
      <c r="SM35">
        <v>5.4937899112701401E-4</v>
      </c>
      <c r="SN35">
        <v>1.74885392189025E-3</v>
      </c>
    </row>
    <row r="37" spans="1:881" x14ac:dyDescent="0.25">
      <c r="A37" t="s">
        <v>115</v>
      </c>
      <c r="B37" t="s">
        <v>116</v>
      </c>
      <c r="C37" t="s">
        <v>117</v>
      </c>
      <c r="D37" t="s">
        <v>118</v>
      </c>
      <c r="E37" t="s">
        <v>119</v>
      </c>
      <c r="F37" t="e">
        <f>--no-cache-dir</f>
        <v>#NAME?</v>
      </c>
      <c r="G37" t="s">
        <v>120</v>
      </c>
    </row>
    <row r="38" spans="1:881" x14ac:dyDescent="0.25">
      <c r="A38" t="s">
        <v>122</v>
      </c>
      <c r="C38" s="3"/>
      <c r="LB38" s="1"/>
      <c r="LC38" s="1"/>
      <c r="LD38" s="1"/>
      <c r="LG38" s="1"/>
      <c r="LH38" s="1"/>
      <c r="LI38" s="1"/>
      <c r="LL38" s="1"/>
      <c r="LM38" s="1"/>
      <c r="LN38" s="1"/>
      <c r="LP38" s="1"/>
      <c r="LQ38" s="1"/>
      <c r="LR38" s="1"/>
      <c r="LS38" s="1"/>
      <c r="LV38" s="1"/>
      <c r="LX38" s="1"/>
      <c r="LY38" s="1"/>
      <c r="LZ38" s="1"/>
      <c r="MA38" s="1"/>
      <c r="MB38" s="1"/>
      <c r="MC38" s="1"/>
      <c r="MD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</row>
    <row r="39" spans="1:881" x14ac:dyDescent="0.25">
      <c r="A39" t="s">
        <v>58</v>
      </c>
      <c r="LB39" s="1"/>
      <c r="LC39" s="1"/>
      <c r="LD39" s="1"/>
      <c r="LG39" s="1"/>
      <c r="LH39" s="1"/>
      <c r="LI39" s="1"/>
      <c r="LL39" s="1"/>
      <c r="LM39" s="1"/>
      <c r="LN39" s="1"/>
      <c r="LP39" s="1"/>
      <c r="LQ39" s="1"/>
      <c r="LR39" s="1"/>
      <c r="LS39" s="1"/>
      <c r="LV39" s="1"/>
      <c r="LX39" s="1"/>
      <c r="LY39" s="1"/>
      <c r="LZ39" s="1"/>
      <c r="MA39" s="1"/>
      <c r="MB39" s="1"/>
      <c r="MC39" s="1"/>
      <c r="MD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</row>
    <row r="40" spans="1:881" x14ac:dyDescent="0.25">
      <c r="B40">
        <v>1</v>
      </c>
      <c r="C40">
        <v>2</v>
      </c>
      <c r="D40">
        <v>2</v>
      </c>
      <c r="E40">
        <v>1986.3928437232901</v>
      </c>
      <c r="G40">
        <v>0.570062935352325</v>
      </c>
      <c r="H40">
        <v>0.50321861505508403</v>
      </c>
      <c r="I40">
        <v>0.50771514773368798</v>
      </c>
      <c r="J40">
        <v>0.46319258809089597</v>
      </c>
      <c r="K40">
        <v>0.44449165463447499</v>
      </c>
      <c r="L40">
        <v>0.42000557780265801</v>
      </c>
      <c r="M40">
        <v>0.40995908379554702</v>
      </c>
      <c r="N40">
        <v>0.37525875568389799</v>
      </c>
      <c r="O40">
        <v>0.39646430015563899</v>
      </c>
      <c r="P40">
        <v>0.37502709031105003</v>
      </c>
      <c r="Q40">
        <v>0.38792997598647999</v>
      </c>
      <c r="R40">
        <v>0.39732828736305198</v>
      </c>
      <c r="S40">
        <v>0.377794277667999</v>
      </c>
      <c r="T40">
        <v>0.32573639154434197</v>
      </c>
      <c r="U40">
        <v>0.31209737658500603</v>
      </c>
      <c r="V40">
        <v>0.32808594107627798</v>
      </c>
      <c r="W40">
        <v>0.374747025966644</v>
      </c>
      <c r="X40">
        <v>0.358189594745636</v>
      </c>
      <c r="Y40">
        <v>0.33529892563819802</v>
      </c>
      <c r="Z40">
        <v>0.28241966366767801</v>
      </c>
      <c r="AA40">
        <v>0.28531031608581497</v>
      </c>
      <c r="AB40">
        <v>0.290554299950599</v>
      </c>
      <c r="AC40">
        <v>0.30758958458900398</v>
      </c>
      <c r="AD40">
        <v>0.26948953568935302</v>
      </c>
      <c r="AE40">
        <v>0.29010370671749097</v>
      </c>
      <c r="AF40">
        <v>0.27736371159553502</v>
      </c>
      <c r="AG40">
        <v>0.29473931193351699</v>
      </c>
      <c r="AH40">
        <v>0.264742213487625</v>
      </c>
      <c r="AI40">
        <v>0.28177269101142799</v>
      </c>
      <c r="AJ40">
        <v>0.27880265116691499</v>
      </c>
      <c r="AK40">
        <v>0.25584894716739598</v>
      </c>
      <c r="AL40">
        <v>0.25179192423820401</v>
      </c>
      <c r="AM40">
        <v>0.20153509676456399</v>
      </c>
      <c r="AN40">
        <v>0.24613156914710899</v>
      </c>
      <c r="AO40">
        <v>0.23563169240951501</v>
      </c>
      <c r="AP40">
        <v>0.26044395864009801</v>
      </c>
      <c r="AQ40">
        <v>0.222857916355133</v>
      </c>
      <c r="AR40">
        <v>0.25586799979209901</v>
      </c>
      <c r="AS40">
        <v>0.247914922237396</v>
      </c>
      <c r="AT40">
        <v>0.21815257370471899</v>
      </c>
      <c r="AU40">
        <v>0.16402848958969099</v>
      </c>
      <c r="AV40">
        <v>0.181981891393661</v>
      </c>
      <c r="AW40">
        <v>0.186538955569267</v>
      </c>
      <c r="AX40">
        <v>0.24782103002071301</v>
      </c>
      <c r="AY40">
        <v>0.19522651433944699</v>
      </c>
      <c r="AZ40">
        <v>0.170454165339469</v>
      </c>
      <c r="BA40">
        <v>0.16081011295318601</v>
      </c>
      <c r="BB40">
        <v>0.188841980695724</v>
      </c>
      <c r="BC40">
        <v>0.17094962447881601</v>
      </c>
      <c r="BD40">
        <v>0.164191070199012</v>
      </c>
      <c r="BE40">
        <v>0.179999497532844</v>
      </c>
      <c r="BF40">
        <v>0.16804676800966201</v>
      </c>
      <c r="BG40">
        <v>0.13857629448175399</v>
      </c>
      <c r="BH40">
        <v>0.14790929555892901</v>
      </c>
      <c r="BI40">
        <v>0.11984293609857501</v>
      </c>
      <c r="BJ40">
        <v>0.141111500561237</v>
      </c>
      <c r="BK40">
        <v>0.12432885318994499</v>
      </c>
      <c r="BL40">
        <v>0.10992259234189899</v>
      </c>
      <c r="BM40">
        <v>8.8199460506439203E-2</v>
      </c>
      <c r="BN40">
        <v>0.120331047475337</v>
      </c>
      <c r="BO40">
        <v>9.7340559959411599E-2</v>
      </c>
      <c r="BP40">
        <v>0.15099597573280299</v>
      </c>
      <c r="BQ40">
        <v>0.107687489688396</v>
      </c>
      <c r="BR40">
        <v>9.8959960043430301E-2</v>
      </c>
      <c r="BS40">
        <v>8.9441193640231995E-2</v>
      </c>
      <c r="BT40">
        <v>0.108882531523704</v>
      </c>
      <c r="BU40">
        <v>7.5666669011116003E-2</v>
      </c>
      <c r="BV40">
        <v>0.104265826940536</v>
      </c>
      <c r="BW40">
        <v>0.102103318274021</v>
      </c>
      <c r="BX40">
        <v>9.16457444429397E-2</v>
      </c>
      <c r="BY40">
        <v>0.102846452593803</v>
      </c>
      <c r="BZ40">
        <v>0.104526372253894</v>
      </c>
      <c r="CA40">
        <v>9.3136663734912806E-2</v>
      </c>
      <c r="CB40">
        <v>8.67034167051315E-2</v>
      </c>
      <c r="CC40">
        <v>5.7638756930827997E-2</v>
      </c>
      <c r="CD40">
        <v>7.7387426793575201E-2</v>
      </c>
      <c r="CE40">
        <v>5.7129226624965598E-2</v>
      </c>
      <c r="CF40">
        <v>5.2822169661521902E-2</v>
      </c>
      <c r="CG40">
        <v>5.3915019333362499E-2</v>
      </c>
      <c r="CH40">
        <v>5.9210002422332701E-2</v>
      </c>
      <c r="CI40">
        <v>6.5056833624839702E-2</v>
      </c>
      <c r="CJ40">
        <v>4.7476157546043299E-2</v>
      </c>
      <c r="CK40">
        <v>4.9113421142101203E-2</v>
      </c>
      <c r="CL40">
        <v>4.5457810163497897E-2</v>
      </c>
      <c r="CM40">
        <v>7.45914697647094E-2</v>
      </c>
      <c r="CN40">
        <v>7.0927482843399003E-2</v>
      </c>
      <c r="CO40">
        <v>6.8410216271877294E-2</v>
      </c>
      <c r="CP40">
        <v>6.5360625088214802E-2</v>
      </c>
      <c r="CQ40">
        <v>3.8987807929515797E-2</v>
      </c>
      <c r="CR40">
        <v>5.1698553562164302E-2</v>
      </c>
      <c r="CS40">
        <v>3.7957058846950498E-2</v>
      </c>
      <c r="CT40">
        <v>6.1880512535572002E-2</v>
      </c>
      <c r="CU40">
        <v>3.0320338904857601E-2</v>
      </c>
      <c r="CV40">
        <v>4.9140615761280003E-2</v>
      </c>
      <c r="CW40">
        <v>3.4609851241111697E-2</v>
      </c>
      <c r="CX40">
        <v>4.4455009698867801E-2</v>
      </c>
      <c r="CY40">
        <v>3.4137202799320199E-2</v>
      </c>
      <c r="CZ40" t="s">
        <v>7</v>
      </c>
      <c r="DA40" t="s">
        <v>66</v>
      </c>
      <c r="DB40">
        <v>4.2795947194099397E-2</v>
      </c>
      <c r="DC40">
        <v>4.84021291136741E-2</v>
      </c>
      <c r="DD40">
        <v>4.61852610111236E-2</v>
      </c>
      <c r="DE40">
        <v>2.6638339459896E-2</v>
      </c>
      <c r="DF40">
        <v>4.0331426262855498E-2</v>
      </c>
      <c r="DG40">
        <v>2.9408426582813198E-2</v>
      </c>
      <c r="DH40">
        <v>2.7758422493934599E-2</v>
      </c>
      <c r="DI40">
        <v>3.0809898674487999E-2</v>
      </c>
      <c r="DJ40">
        <v>3.00077512860298E-2</v>
      </c>
      <c r="DK40">
        <v>2.2761864960193601E-2</v>
      </c>
      <c r="DL40">
        <v>3.6394178867339998E-2</v>
      </c>
      <c r="DM40">
        <v>2.7871556580066601E-2</v>
      </c>
      <c r="DN40">
        <v>2.93072313070297E-2</v>
      </c>
      <c r="DO40">
        <v>3.2504709064960398E-2</v>
      </c>
      <c r="DP40">
        <v>4.7299215197563103E-2</v>
      </c>
      <c r="DQ40">
        <v>3.1276312470436003E-2</v>
      </c>
      <c r="DR40">
        <v>1.62729233503341E-2</v>
      </c>
      <c r="DS40">
        <v>2.52048328518867E-2</v>
      </c>
      <c r="DT40">
        <v>3.9698718488216399E-2</v>
      </c>
      <c r="DU40">
        <v>2.1705290675163198E-2</v>
      </c>
      <c r="DV40">
        <v>2.0609439909458099E-2</v>
      </c>
      <c r="DW40">
        <v>2.9393883049488E-2</v>
      </c>
      <c r="DX40">
        <v>3.4562897682189897E-2</v>
      </c>
      <c r="DY40">
        <v>3.2496067881584101E-2</v>
      </c>
      <c r="DZ40">
        <v>3.6756339669227603E-2</v>
      </c>
      <c r="EA40">
        <v>2.0183873176574701E-2</v>
      </c>
      <c r="EB40">
        <v>1.74573123455047E-2</v>
      </c>
      <c r="EC40">
        <v>2.5402078032493499E-2</v>
      </c>
      <c r="ED40">
        <v>2.4949689209461199E-2</v>
      </c>
      <c r="EE40">
        <v>2.16706007719039E-2</v>
      </c>
      <c r="EF40">
        <v>1.8474975228309602E-2</v>
      </c>
      <c r="EG40">
        <v>1.6031801700591999E-2</v>
      </c>
      <c r="EH40">
        <v>2.31682986021041E-2</v>
      </c>
      <c r="EI40">
        <v>1.8709756433963699E-2</v>
      </c>
      <c r="EJ40">
        <v>1.35763272643089E-2</v>
      </c>
      <c r="EK40">
        <v>2.4203799664974199E-2</v>
      </c>
      <c r="EL40">
        <v>1.50837570428848E-2</v>
      </c>
      <c r="EM40">
        <v>2.5314421951770701E-2</v>
      </c>
      <c r="EN40">
        <v>2.8634278476238201E-2</v>
      </c>
      <c r="EO40">
        <v>3.4825699031352998E-2</v>
      </c>
      <c r="EP40">
        <v>1.9795463979244199E-2</v>
      </c>
      <c r="EQ40">
        <v>1.6437765955924898E-2</v>
      </c>
      <c r="ER40">
        <v>2.0583057403564399E-2</v>
      </c>
      <c r="ES40">
        <v>1.8230703473091098E-2</v>
      </c>
      <c r="ET40">
        <v>1.59419760107994E-2</v>
      </c>
      <c r="EU40">
        <v>1.34115770459175E-2</v>
      </c>
      <c r="EV40">
        <v>1.28377243876457E-2</v>
      </c>
      <c r="EW40">
        <v>2.19471827149391E-2</v>
      </c>
      <c r="EX40">
        <v>1.9932244718074799E-2</v>
      </c>
      <c r="EY40">
        <v>1.1745832860469801E-2</v>
      </c>
      <c r="EZ40">
        <v>1.7493388056754999E-2</v>
      </c>
      <c r="FA40">
        <v>1.3599269092082899E-2</v>
      </c>
      <c r="FB40">
        <v>7.6543360948562603E-3</v>
      </c>
      <c r="FC40">
        <v>2.0337651669979001E-2</v>
      </c>
      <c r="FD40">
        <v>1.48554101586341E-2</v>
      </c>
      <c r="FE40">
        <v>9.0504705905914296E-3</v>
      </c>
      <c r="FF40">
        <v>2.1251468360423999E-2</v>
      </c>
      <c r="FG40">
        <v>1.0696874558925601E-2</v>
      </c>
      <c r="FH40">
        <v>1.2605063617229399E-2</v>
      </c>
      <c r="FI40">
        <v>8.2106843590736295E-3</v>
      </c>
      <c r="FJ40">
        <v>9.86453741788864E-3</v>
      </c>
      <c r="FK40">
        <v>1.5965238213539099E-2</v>
      </c>
      <c r="FL40">
        <v>8.3141326904296806E-3</v>
      </c>
      <c r="FM40">
        <v>1.04303866624832E-2</v>
      </c>
      <c r="FN40">
        <v>1.41390085220336E-2</v>
      </c>
      <c r="FO40">
        <v>1.3805662095546701E-2</v>
      </c>
      <c r="FP40">
        <v>1.53212770819664E-2</v>
      </c>
      <c r="FQ40">
        <v>2.2901016473770099E-2</v>
      </c>
      <c r="FR40">
        <v>8.8861852884292592E-3</v>
      </c>
      <c r="FS40">
        <v>1.03048399090766E-2</v>
      </c>
      <c r="FT40">
        <v>6.2402233481407103E-3</v>
      </c>
      <c r="FU40">
        <v>7.5475201010703997E-3</v>
      </c>
      <c r="FV40">
        <v>1.0641786456108001E-2</v>
      </c>
      <c r="FW40">
        <v>1.51195302605628E-2</v>
      </c>
      <c r="FX40">
        <v>9.6333235502242993E-3</v>
      </c>
      <c r="FY40">
        <v>1.38185963034629E-2</v>
      </c>
      <c r="FZ40">
        <v>1.09206050634384E-2</v>
      </c>
      <c r="GA40">
        <v>6.6332399845123197E-3</v>
      </c>
      <c r="GB40">
        <v>9.4703480601310702E-3</v>
      </c>
      <c r="GC40">
        <v>9.9312692880630399E-3</v>
      </c>
      <c r="GD40">
        <v>8.3863183856010392E-3</v>
      </c>
      <c r="GE40">
        <v>2.1999262273311601E-2</v>
      </c>
      <c r="GF40">
        <v>1.52834400534629E-2</v>
      </c>
      <c r="GG40">
        <v>1.6566880047321299E-2</v>
      </c>
      <c r="GH40">
        <v>2.0761747658252699E-2</v>
      </c>
      <c r="GI40">
        <v>1.88969492912292E-2</v>
      </c>
      <c r="GJ40">
        <v>1.39606654644012E-2</v>
      </c>
      <c r="GK40">
        <v>1.8541958928108199E-2</v>
      </c>
      <c r="GL40">
        <v>1.06221914291381E-2</v>
      </c>
      <c r="GM40">
        <v>1.3999409973621301E-2</v>
      </c>
      <c r="GN40">
        <v>6.6187143325805598E-3</v>
      </c>
      <c r="GO40">
        <v>8.4986612200737E-3</v>
      </c>
      <c r="GP40">
        <v>4.2565733194351099E-3</v>
      </c>
      <c r="GQ40">
        <v>2.03461900353431E-2</v>
      </c>
      <c r="GR40">
        <v>6.7074656486511199E-3</v>
      </c>
      <c r="GS40">
        <v>5.1637083292007399E-3</v>
      </c>
      <c r="GT40">
        <v>7.9066962003707802E-3</v>
      </c>
      <c r="GU40">
        <v>1.3410921394824899E-2</v>
      </c>
      <c r="GV40">
        <v>5.5319592356681798E-3</v>
      </c>
      <c r="GW40">
        <v>9.9250003695487907E-3</v>
      </c>
      <c r="GX40">
        <v>4.4482916593551599E-3</v>
      </c>
      <c r="GY40">
        <v>6.8440705537796001E-3</v>
      </c>
      <c r="GZ40">
        <v>1.0487364232540101E-2</v>
      </c>
      <c r="HA40">
        <v>1.83457031846046E-2</v>
      </c>
      <c r="HB40">
        <v>7.7944815158843897E-3</v>
      </c>
      <c r="HC40">
        <v>8.2571491599082898E-3</v>
      </c>
      <c r="HD40">
        <v>6.9132238626480099E-3</v>
      </c>
      <c r="HE40">
        <v>6.4372077584266604E-3</v>
      </c>
      <c r="HF40">
        <v>7.3508381843566898E-3</v>
      </c>
      <c r="HG40">
        <v>7.1213692426681501E-3</v>
      </c>
      <c r="HH40">
        <v>5.8611586689949003E-3</v>
      </c>
      <c r="HI40">
        <v>1.46248281002044E-2</v>
      </c>
      <c r="HJ40">
        <v>7.2641074657440099E-3</v>
      </c>
      <c r="HK40">
        <v>5.90202659368515E-3</v>
      </c>
      <c r="HL40">
        <v>4.2967543005943297E-3</v>
      </c>
      <c r="HM40">
        <v>6.4434155821800204E-3</v>
      </c>
      <c r="HN40">
        <v>5.2009165287017801E-3</v>
      </c>
      <c r="HO40">
        <v>7.2957485914230298E-3</v>
      </c>
      <c r="HP40">
        <v>7.8809633851051296E-3</v>
      </c>
      <c r="HQ40">
        <v>6.9374158978462198E-3</v>
      </c>
      <c r="HR40">
        <v>7.08641111850738E-3</v>
      </c>
      <c r="HS40">
        <v>1.42132863402366E-2</v>
      </c>
      <c r="HT40">
        <v>5.7548165321350099E-3</v>
      </c>
      <c r="HU40">
        <v>3.5463184118270799E-3</v>
      </c>
      <c r="HV40">
        <v>9.2172592878341595E-3</v>
      </c>
      <c r="HW40">
        <v>4.2828306555747903E-3</v>
      </c>
      <c r="HX40">
        <v>1.16324409842491E-2</v>
      </c>
      <c r="HY40">
        <v>3.4996002912521299E-3</v>
      </c>
      <c r="HZ40">
        <v>1.18933349847793E-2</v>
      </c>
      <c r="IA40">
        <v>4.0012657642364497E-3</v>
      </c>
      <c r="IB40">
        <v>6.5111741423606803E-3</v>
      </c>
      <c r="IC40">
        <v>5.9966668486595102E-3</v>
      </c>
      <c r="ID40">
        <v>3.7016957998275701E-3</v>
      </c>
      <c r="IE40">
        <v>4.427932202816E-3</v>
      </c>
      <c r="IF40">
        <v>5.2910551428794802E-3</v>
      </c>
      <c r="IG40">
        <v>2.8091654181480398E-3</v>
      </c>
      <c r="IH40">
        <v>3.2697483897209099E-3</v>
      </c>
      <c r="II40">
        <v>5.2722334861755298E-3</v>
      </c>
      <c r="IJ40">
        <v>3.20954322814941E-3</v>
      </c>
      <c r="IK40">
        <v>3.00467163324356E-3</v>
      </c>
      <c r="IL40">
        <v>1.2571428716182701E-2</v>
      </c>
      <c r="IM40">
        <v>8.3684682846069305E-3</v>
      </c>
      <c r="IN40">
        <v>6.0033619403839101E-3</v>
      </c>
      <c r="IO40">
        <v>5.2901402115821802E-3</v>
      </c>
      <c r="IP40">
        <v>3.6136195063590998E-3</v>
      </c>
      <c r="IQ40">
        <v>4.9647182226181001E-3</v>
      </c>
      <c r="IR40">
        <v>2.8037860989570599E-3</v>
      </c>
      <c r="IS40">
        <v>2.59970426559448E-3</v>
      </c>
      <c r="IT40">
        <v>4.18231487274169E-3</v>
      </c>
      <c r="IU40">
        <v>4.3941169977188103E-3</v>
      </c>
      <c r="IV40">
        <v>1.1535912752151401E-2</v>
      </c>
      <c r="IW40">
        <v>9.3737959861755309E-3</v>
      </c>
      <c r="IX40">
        <v>4.5043408870696997E-3</v>
      </c>
      <c r="IY40">
        <v>2.9407411813735899E-3</v>
      </c>
      <c r="IZ40">
        <v>4.5450299978256198E-3</v>
      </c>
      <c r="JA40">
        <v>9.5736369490623408E-3</v>
      </c>
      <c r="JB40">
        <v>5.2040114998817399E-3</v>
      </c>
      <c r="JC40">
        <v>7.3444694280624303E-3</v>
      </c>
      <c r="JD40">
        <v>3.7453427910804698E-3</v>
      </c>
      <c r="JE40">
        <v>4.2711183428764303E-3</v>
      </c>
      <c r="JF40">
        <v>7.7617987990379299E-3</v>
      </c>
      <c r="JG40">
        <v>4.0493682026863098E-3</v>
      </c>
      <c r="JH40">
        <v>5.2975937724113404E-3</v>
      </c>
      <c r="JI40">
        <v>3.6972448229789698E-3</v>
      </c>
      <c r="JJ40">
        <v>3.21109443902969E-3</v>
      </c>
      <c r="JK40">
        <v>4.3382287025451596E-3</v>
      </c>
      <c r="JL40">
        <v>4.43177074193954E-3</v>
      </c>
      <c r="JM40">
        <v>5.2046000957489003E-3</v>
      </c>
      <c r="JN40">
        <v>7.7662706375121997E-3</v>
      </c>
      <c r="JO40">
        <v>1.0581324994564E-2</v>
      </c>
      <c r="JP40">
        <v>5.3601503372192301E-3</v>
      </c>
      <c r="JQ40">
        <v>3.9140343666076603E-3</v>
      </c>
      <c r="JR40">
        <v>3.09571176767349E-3</v>
      </c>
      <c r="JS40">
        <v>1.16898953914642E-2</v>
      </c>
      <c r="JT40">
        <v>3.9183899760246201E-3</v>
      </c>
      <c r="JU40">
        <v>2.9774889349937399E-3</v>
      </c>
      <c r="JV40">
        <v>2.7562856674194299E-3</v>
      </c>
      <c r="JW40">
        <v>3.2597452402114801E-3</v>
      </c>
      <c r="JX40">
        <v>5.52931576967239E-3</v>
      </c>
      <c r="JY40">
        <v>4.71933931112289E-3</v>
      </c>
      <c r="JZ40">
        <v>1.8393620848655701E-3</v>
      </c>
      <c r="KA40">
        <v>5.7675495743751502E-3</v>
      </c>
      <c r="KB40">
        <v>7.2904601693153303E-3</v>
      </c>
      <c r="KC40">
        <v>2.54911929368972E-3</v>
      </c>
      <c r="KD40">
        <v>3.8086250424385001E-3</v>
      </c>
      <c r="KE40">
        <v>4.26235049962997E-3</v>
      </c>
      <c r="KF40" t="s">
        <v>67</v>
      </c>
      <c r="KG40" t="s">
        <v>68</v>
      </c>
      <c r="KH40">
        <v>4.5786961913108796E-3</v>
      </c>
      <c r="KI40">
        <v>1.86829715967178E-3</v>
      </c>
      <c r="KJ40">
        <v>3.47392410039901E-3</v>
      </c>
      <c r="KK40">
        <v>2.3778513073921198E-3</v>
      </c>
      <c r="KL40">
        <v>6.94296360015869E-3</v>
      </c>
      <c r="KM40">
        <v>4.4234246015548697E-3</v>
      </c>
      <c r="KN40">
        <v>1.82457268238067E-3</v>
      </c>
      <c r="KO40">
        <v>2.5971293449401798E-3</v>
      </c>
      <c r="KP40">
        <v>2.7134537696838299E-3</v>
      </c>
      <c r="KQ40">
        <v>2.03248262405395E-3</v>
      </c>
      <c r="KR40">
        <v>3.9398938417434604E-3</v>
      </c>
      <c r="KS40">
        <v>2.7078613638877799E-3</v>
      </c>
      <c r="KT40">
        <v>3.05759906768798E-3</v>
      </c>
      <c r="KU40">
        <v>4.3204277753829904E-3</v>
      </c>
      <c r="KV40">
        <v>6.4681589603424001E-3</v>
      </c>
      <c r="KW40">
        <v>2.93317288160324E-3</v>
      </c>
      <c r="KX40">
        <v>2.17177271842956E-3</v>
      </c>
      <c r="KY40">
        <v>4.3154597282409604E-3</v>
      </c>
      <c r="KZ40">
        <v>2.71718800067901E-3</v>
      </c>
      <c r="LA40">
        <v>5.6175604462623497E-3</v>
      </c>
      <c r="LB40">
        <v>4.7245100140571499E-3</v>
      </c>
      <c r="LC40">
        <v>1.66541934013366E-3</v>
      </c>
      <c r="LD40">
        <v>6.9572567939758297E-3</v>
      </c>
      <c r="LE40">
        <v>2.1829128265380801E-3</v>
      </c>
      <c r="LF40">
        <v>4.3413490056991499E-3</v>
      </c>
      <c r="LG40">
        <v>6.5633878111839199E-3</v>
      </c>
      <c r="LH40">
        <v>4.3586999177932699E-3</v>
      </c>
      <c r="LI40">
        <v>2.4595215916633599E-3</v>
      </c>
      <c r="LJ40">
        <v>3.0595079064369198E-3</v>
      </c>
      <c r="LK40">
        <v>6.0681387782096797E-3</v>
      </c>
      <c r="LL40">
        <v>5.7339876890182499E-3</v>
      </c>
      <c r="LM40">
        <v>1.66787207126617E-3</v>
      </c>
      <c r="LN40">
        <v>2.0164415240287699E-3</v>
      </c>
      <c r="LO40">
        <v>2.2268325090408301E-3</v>
      </c>
      <c r="LP40">
        <v>3.0097693204879702E-3</v>
      </c>
      <c r="LQ40">
        <v>3.7109568715095499E-3</v>
      </c>
      <c r="LR40">
        <v>2.8805896639823901E-3</v>
      </c>
      <c r="LS40">
        <v>1.79153233766555E-3</v>
      </c>
      <c r="LT40">
        <v>2.6542618870735099E-3</v>
      </c>
      <c r="LU40">
        <v>4.32215929031372E-3</v>
      </c>
      <c r="LV40">
        <v>5.3038850426673804E-3</v>
      </c>
      <c r="LW40">
        <v>1.5330776572227401E-3</v>
      </c>
      <c r="LX40">
        <v>5.7539746165275497E-3</v>
      </c>
      <c r="LY40">
        <v>2.1108239889144802E-3</v>
      </c>
      <c r="LZ40">
        <v>2.1809592843055701E-3</v>
      </c>
      <c r="MA40">
        <v>1.6329556703567501E-3</v>
      </c>
      <c r="MB40">
        <v>2.0924881100654602E-3</v>
      </c>
      <c r="MC40">
        <v>1.8939524888992301E-3</v>
      </c>
      <c r="MD40">
        <v>2.91218310594558E-3</v>
      </c>
      <c r="ME40">
        <v>1.7689257860183699E-3</v>
      </c>
      <c r="MF40">
        <v>2.8648003935813899E-3</v>
      </c>
      <c r="MG40">
        <v>1.2707635760307299E-3</v>
      </c>
      <c r="MH40">
        <v>3.9371222257614099E-3</v>
      </c>
      <c r="MI40">
        <v>4.9198970198631202E-3</v>
      </c>
      <c r="MJ40">
        <v>3.1724065542221001E-3</v>
      </c>
      <c r="MK40">
        <v>5.06798326969146E-3</v>
      </c>
      <c r="ML40">
        <v>2.2627815604209902E-3</v>
      </c>
      <c r="MM40">
        <v>1.4635682106018E-3</v>
      </c>
      <c r="MN40">
        <v>6.2402680516242901E-3</v>
      </c>
      <c r="MO40">
        <v>4.2079940438270501E-3</v>
      </c>
      <c r="MP40">
        <v>3.17121595144271E-3</v>
      </c>
      <c r="MQ40">
        <v>1.93360894918441E-3</v>
      </c>
      <c r="MR40">
        <v>1.5638440847396799E-3</v>
      </c>
      <c r="MS40">
        <v>4.4571757316589303E-3</v>
      </c>
      <c r="MT40">
        <v>2.14805305004119E-3</v>
      </c>
      <c r="MU40">
        <v>5.1973313093185399E-3</v>
      </c>
      <c r="MV40">
        <v>4.7046095132827698E-3</v>
      </c>
      <c r="MW40">
        <v>3.0562683939933701E-3</v>
      </c>
      <c r="MX40">
        <v>2.2020354866981499E-3</v>
      </c>
      <c r="MY40">
        <v>5.45220375061035E-3</v>
      </c>
      <c r="MZ40">
        <v>2.6442587375640801E-3</v>
      </c>
      <c r="NA40">
        <v>4.5875459909439E-3</v>
      </c>
      <c r="NB40">
        <v>2.5170668959617602E-3</v>
      </c>
      <c r="NC40">
        <v>4.1811913251876796E-3</v>
      </c>
      <c r="ND40">
        <v>2.2518515586852999E-3</v>
      </c>
      <c r="NE40">
        <v>1.3066485524177501E-3</v>
      </c>
      <c r="NF40">
        <v>1.8700942397117601E-3</v>
      </c>
      <c r="NG40">
        <v>2.5836929678916898E-3</v>
      </c>
      <c r="NH40">
        <v>1.23200863599777E-3</v>
      </c>
      <c r="NI40">
        <v>1.5453889966011E-3</v>
      </c>
      <c r="NJ40">
        <v>2.8461053967475799E-3</v>
      </c>
      <c r="NK40">
        <v>2.12598145008087E-3</v>
      </c>
      <c r="NL40">
        <v>3.5718545317649799E-3</v>
      </c>
      <c r="NM40">
        <v>7.9383254051208405E-4</v>
      </c>
      <c r="NN40">
        <v>9.9741220474243095E-4</v>
      </c>
      <c r="NO40">
        <v>1.6607388854026699E-3</v>
      </c>
      <c r="NP40">
        <v>2.2565349936485199E-3</v>
      </c>
      <c r="NQ40">
        <v>5.1405310630798298E-3</v>
      </c>
      <c r="NR40">
        <v>1.8169030547142001E-3</v>
      </c>
      <c r="NS40">
        <v>3.1262204051017701E-3</v>
      </c>
      <c r="NT40">
        <v>2.4051055312156598E-3</v>
      </c>
      <c r="NU40">
        <v>2.6626408100128098E-3</v>
      </c>
      <c r="NV40">
        <v>4.1658326983451798E-3</v>
      </c>
      <c r="NW40">
        <v>1.7227828502654999E-3</v>
      </c>
      <c r="NX40">
        <v>2.3518100380897499E-3</v>
      </c>
      <c r="NY40">
        <v>1.91693156957626E-3</v>
      </c>
      <c r="NZ40">
        <v>1.3449892401695199E-3</v>
      </c>
      <c r="OA40">
        <v>2.0391300320625298E-3</v>
      </c>
      <c r="OB40">
        <v>3.8001507520675601E-3</v>
      </c>
      <c r="OC40">
        <v>1.1530861258506699E-3</v>
      </c>
      <c r="OD40">
        <v>2.0608112215995699E-3</v>
      </c>
      <c r="OE40">
        <v>1.8815413117408699E-3</v>
      </c>
      <c r="OF40">
        <v>1.20754688978195E-3</v>
      </c>
      <c r="OG40">
        <v>1.0429635643959001E-3</v>
      </c>
      <c r="OH40">
        <v>1.3754621148109401E-3</v>
      </c>
      <c r="OI40">
        <v>9.7358375787734896E-4</v>
      </c>
      <c r="OJ40">
        <v>4.0923625230789096E-3</v>
      </c>
      <c r="OK40">
        <v>3.08727174997329E-3</v>
      </c>
      <c r="OL40">
        <v>3.6861628293991E-3</v>
      </c>
      <c r="OM40">
        <v>1.2065514922142001E-3</v>
      </c>
      <c r="ON40">
        <v>1.81747376918792E-3</v>
      </c>
      <c r="OO40">
        <v>4.6592786908149697E-3</v>
      </c>
      <c r="OP40">
        <v>2.4274736642837498E-3</v>
      </c>
      <c r="OQ40">
        <v>1.20308846235275E-3</v>
      </c>
      <c r="OR40">
        <v>7.3615461587905797E-4</v>
      </c>
      <c r="OS40">
        <v>1.0787323117256099E-3</v>
      </c>
      <c r="OT40">
        <v>4.9443647265434197E-3</v>
      </c>
      <c r="OU40">
        <v>8.9152753353118899E-4</v>
      </c>
      <c r="OV40">
        <v>1.05101764202117E-3</v>
      </c>
      <c r="OW40">
        <v>2.3993194103240898E-3</v>
      </c>
      <c r="OX40">
        <v>1.1163786053657501E-3</v>
      </c>
      <c r="OY40">
        <v>2.6067525148391699E-3</v>
      </c>
      <c r="OZ40">
        <v>1.39658749103546E-3</v>
      </c>
      <c r="PA40">
        <v>1.7267227172851501E-3</v>
      </c>
      <c r="PB40">
        <v>4.3439388275146396E-3</v>
      </c>
      <c r="PC40">
        <v>1.41510069370269E-3</v>
      </c>
      <c r="PD40">
        <v>8.0398917198181102E-4</v>
      </c>
      <c r="PE40">
        <v>1.1530518531799299E-3</v>
      </c>
      <c r="PF40">
        <v>1.5711367130279499E-3</v>
      </c>
      <c r="PG40">
        <v>2.9630064964294399E-3</v>
      </c>
      <c r="PH40">
        <v>3.0020281672477698E-3</v>
      </c>
      <c r="PI40">
        <v>7.8617632389068595E-4</v>
      </c>
      <c r="PJ40">
        <v>7.4877887964248599E-4</v>
      </c>
      <c r="PK40">
        <v>3.0836045742034901E-3</v>
      </c>
      <c r="PL40">
        <v>1.0161772370338401E-3</v>
      </c>
      <c r="PM40">
        <v>1.0011702775955199E-3</v>
      </c>
      <c r="PN40">
        <v>3.6004200577735902E-3</v>
      </c>
      <c r="PO40">
        <v>4.3178468942642202E-3</v>
      </c>
      <c r="PP40">
        <v>1.2233972549438399E-3</v>
      </c>
      <c r="PQ40">
        <v>8.6199790239334102E-4</v>
      </c>
      <c r="PR40">
        <v>3.3910304307937602E-3</v>
      </c>
      <c r="PS40">
        <v>2.46920138597488E-3</v>
      </c>
      <c r="PT40">
        <v>9.866565465927121E-4</v>
      </c>
      <c r="PU40">
        <v>1.0649085044860799E-3</v>
      </c>
      <c r="PV40">
        <v>2.01050192117691E-3</v>
      </c>
      <c r="PW40">
        <v>3.4320548176765401E-3</v>
      </c>
      <c r="PX40">
        <v>1.41777843236923E-3</v>
      </c>
      <c r="PY40">
        <v>2.8893217444419801E-3</v>
      </c>
      <c r="PZ40">
        <v>1.95516198873519E-3</v>
      </c>
      <c r="QA40">
        <v>1.5350028872489899E-3</v>
      </c>
      <c r="QB40">
        <v>1.29719525575637E-3</v>
      </c>
      <c r="QC40">
        <v>5.2815973758697501E-3</v>
      </c>
      <c r="QD40">
        <v>1.4350906014442401E-3</v>
      </c>
      <c r="QE40">
        <v>5.9332549571990904E-4</v>
      </c>
      <c r="QF40">
        <v>9.8032355308532706E-4</v>
      </c>
      <c r="QG40">
        <v>1.93708688020706E-3</v>
      </c>
      <c r="QH40">
        <v>2.9398903250694199E-3</v>
      </c>
      <c r="QI40">
        <v>7.9430490732192995E-4</v>
      </c>
      <c r="QJ40">
        <v>9.7755044698715193E-4</v>
      </c>
      <c r="QK40">
        <v>8.1779211759567204E-4</v>
      </c>
      <c r="QL40">
        <v>5.7307928800582795E-4</v>
      </c>
      <c r="QM40">
        <v>5.9084445238113395E-4</v>
      </c>
      <c r="QN40">
        <v>8.3092451095581003E-4</v>
      </c>
      <c r="QO40">
        <v>1.39254480600357E-3</v>
      </c>
      <c r="QP40">
        <v>6.8120956420898401E-4</v>
      </c>
      <c r="QQ40">
        <v>9.9728852510452197E-4</v>
      </c>
      <c r="QR40">
        <v>7.8260600566863996E-4</v>
      </c>
      <c r="QS40">
        <v>7.1127414703369102E-4</v>
      </c>
      <c r="QT40">
        <v>5.05302846431732E-4</v>
      </c>
      <c r="QU40">
        <v>8.7563097476959205E-4</v>
      </c>
      <c r="QV40">
        <v>9.0131461620330795E-4</v>
      </c>
      <c r="QW40">
        <v>1.9797652959823598E-3</v>
      </c>
      <c r="QX40">
        <v>2.2164031863212501E-3</v>
      </c>
      <c r="QY40">
        <v>1.10060721635818E-3</v>
      </c>
      <c r="QZ40">
        <v>2.6857957243919301E-3</v>
      </c>
      <c r="RA40">
        <v>5.3586214780807395E-4</v>
      </c>
      <c r="RB40">
        <v>6.2890946865081703E-4</v>
      </c>
      <c r="RC40">
        <v>8.5171461105346602E-4</v>
      </c>
      <c r="RD40">
        <v>9.4285458326339702E-4</v>
      </c>
      <c r="RE40">
        <v>3.3973217010497998E-3</v>
      </c>
      <c r="RF40">
        <v>6.6813379526138301E-4</v>
      </c>
      <c r="RG40" t="s">
        <v>69</v>
      </c>
      <c r="RH40" t="s">
        <v>70</v>
      </c>
      <c r="RI40">
        <v>5.9290975332260099E-4</v>
      </c>
      <c r="RJ40">
        <v>2.9522910714149401E-3</v>
      </c>
      <c r="RK40">
        <v>7.2413235902786196E-4</v>
      </c>
      <c r="RL40">
        <v>2.53484398126602E-3</v>
      </c>
      <c r="RM40">
        <v>5.2021145820617604E-4</v>
      </c>
      <c r="RN40">
        <v>8.49072635173797E-4</v>
      </c>
      <c r="RO40">
        <v>7.8114420175552299E-4</v>
      </c>
      <c r="RP40">
        <v>1.1324986815452499E-3</v>
      </c>
      <c r="RQ40">
        <v>2.95290797948837E-3</v>
      </c>
      <c r="RR40">
        <v>9.4791650772094703E-4</v>
      </c>
      <c r="RS40">
        <v>7.30930268764495E-4</v>
      </c>
      <c r="RT40">
        <v>2.5752201676368701E-3</v>
      </c>
      <c r="RU40">
        <v>1.01049244403839E-3</v>
      </c>
      <c r="RV40">
        <v>8.8390260934829697E-4</v>
      </c>
      <c r="RW40">
        <v>6.2453597784042296E-4</v>
      </c>
      <c r="RX40">
        <v>3.1754612922668402E-3</v>
      </c>
      <c r="RY40">
        <v>2.3592233657836899E-3</v>
      </c>
      <c r="RZ40">
        <v>1.9777342677116299E-3</v>
      </c>
      <c r="SA40">
        <v>9.1878324747085495E-4</v>
      </c>
      <c r="SB40">
        <v>2.0813509821891699E-3</v>
      </c>
      <c r="SC40">
        <v>1.2375265359878501E-3</v>
      </c>
      <c r="SD40">
        <v>1.0912969708442601E-3</v>
      </c>
      <c r="SE40">
        <v>5.3117275238037101E-4</v>
      </c>
      <c r="SF40">
        <v>6.07018172740936E-4</v>
      </c>
      <c r="SG40">
        <v>1.2633666396141001E-3</v>
      </c>
      <c r="SH40">
        <v>1.2689352035522401E-3</v>
      </c>
      <c r="SI40">
        <v>1.08286440372467E-3</v>
      </c>
      <c r="SJ40">
        <v>9.2074275016784603E-4</v>
      </c>
      <c r="SK40">
        <v>1.5692636370658801E-3</v>
      </c>
      <c r="SL40">
        <v>1.0927006602287201E-3</v>
      </c>
      <c r="SM40">
        <v>2.1569103002548199E-3</v>
      </c>
      <c r="SN40">
        <v>5.8200210332870397E-4</v>
      </c>
      <c r="SO40">
        <v>2.6764169335365198E-3</v>
      </c>
    </row>
    <row r="41" spans="1:881" x14ac:dyDescent="0.25">
      <c r="A41" s="4">
        <v>44292</v>
      </c>
      <c r="B41">
        <v>1</v>
      </c>
      <c r="C41">
        <v>2</v>
      </c>
      <c r="D41">
        <v>2</v>
      </c>
      <c r="E41">
        <v>2001.51946687698</v>
      </c>
      <c r="G41">
        <v>0.52927972078323304</v>
      </c>
      <c r="H41">
        <v>0.458881342411041</v>
      </c>
      <c r="I41">
        <v>0.477085226774215</v>
      </c>
      <c r="J41">
        <v>0.437273800373077</v>
      </c>
      <c r="K41">
        <v>0.43445602655410698</v>
      </c>
      <c r="L41">
        <v>0.40661109089851299</v>
      </c>
      <c r="M41">
        <v>0.39185398221015899</v>
      </c>
      <c r="N41">
        <v>0.36696660518646201</v>
      </c>
      <c r="O41">
        <v>0.39900968670845</v>
      </c>
      <c r="P41">
        <v>0.38165361285209598</v>
      </c>
      <c r="Q41">
        <v>0.38969063758850098</v>
      </c>
      <c r="R41">
        <v>0.400090807676315</v>
      </c>
      <c r="S41">
        <v>0.37541987895965501</v>
      </c>
      <c r="T41">
        <v>0.33173261284828098</v>
      </c>
      <c r="U41">
        <v>0.32503532767295801</v>
      </c>
      <c r="V41">
        <v>0.32384089827537499</v>
      </c>
      <c r="W41">
        <v>0.37441150546073898</v>
      </c>
      <c r="X41">
        <v>0.36804928779601997</v>
      </c>
      <c r="Y41">
        <v>0.34740111827850301</v>
      </c>
      <c r="Z41">
        <v>0.295153921842575</v>
      </c>
      <c r="AA41">
        <v>0.28982100486755302</v>
      </c>
      <c r="AB41">
        <v>0.31799171566963103</v>
      </c>
      <c r="AC41">
        <v>0.30891501903533902</v>
      </c>
      <c r="AD41">
        <v>0.26942808330058998</v>
      </c>
      <c r="AE41">
        <v>0.30633556544780699</v>
      </c>
      <c r="AF41">
        <v>0.28198027610778797</v>
      </c>
      <c r="AG41">
        <v>0.30977928340435001</v>
      </c>
      <c r="AH41">
        <v>0.26416042447090099</v>
      </c>
      <c r="AI41">
        <v>0.28791648745536802</v>
      </c>
      <c r="AJ41">
        <v>0.27007711827754899</v>
      </c>
      <c r="AK41">
        <v>0.255421864986419</v>
      </c>
      <c r="AL41">
        <v>0.237580275535583</v>
      </c>
      <c r="AM41">
        <v>0.196554097533226</v>
      </c>
      <c r="AN41">
        <v>0.23095139265060399</v>
      </c>
      <c r="AO41">
        <v>0.23851582407951299</v>
      </c>
      <c r="AP41">
        <v>0.258010131120681</v>
      </c>
      <c r="AQ41">
        <v>0.220878541469573</v>
      </c>
      <c r="AR41">
        <v>0.25428103804588298</v>
      </c>
      <c r="AS41">
        <v>0.25023281276226</v>
      </c>
      <c r="AT41">
        <v>0.21344013214111299</v>
      </c>
      <c r="AU41">
        <v>0.164249581098556</v>
      </c>
      <c r="AV41">
        <v>0.18121679425239501</v>
      </c>
      <c r="AW41">
        <v>0.189773893356323</v>
      </c>
      <c r="AX41">
        <v>0.240492463111877</v>
      </c>
      <c r="AY41">
        <v>0.19124353229999499</v>
      </c>
      <c r="AZ41">
        <v>0.153051441907882</v>
      </c>
      <c r="BA41">
        <v>0.15504145771264999</v>
      </c>
      <c r="BB41">
        <v>0.164248909056186</v>
      </c>
      <c r="BC41">
        <v>0.15666131079196899</v>
      </c>
      <c r="BD41">
        <v>0.15086175352334899</v>
      </c>
      <c r="BE41">
        <v>0.168278343975543</v>
      </c>
      <c r="BF41">
        <v>0.161860863864421</v>
      </c>
      <c r="BG41">
        <v>0.12640804499387701</v>
      </c>
      <c r="BH41">
        <v>0.13822019547223999</v>
      </c>
      <c r="BI41">
        <v>9.8529863357543906E-2</v>
      </c>
      <c r="BJ41">
        <v>0.123881724476814</v>
      </c>
      <c r="BK41">
        <v>0.10690433681011199</v>
      </c>
      <c r="BL41">
        <v>9.6994651854038202E-2</v>
      </c>
      <c r="BM41">
        <v>7.9824422299861905E-2</v>
      </c>
      <c r="BN41">
        <v>0.11672113686799999</v>
      </c>
      <c r="BO41">
        <v>8.0265378952026303E-2</v>
      </c>
      <c r="BP41">
        <v>0.14417038112878799</v>
      </c>
      <c r="BQ41">
        <v>8.8567180931568096E-2</v>
      </c>
      <c r="BR41">
        <v>8.2866570353508001E-2</v>
      </c>
      <c r="BS41">
        <v>7.9249465465545593E-2</v>
      </c>
      <c r="BT41">
        <v>9.0991336107254003E-2</v>
      </c>
      <c r="BU41">
        <v>6.4149664342403406E-2</v>
      </c>
      <c r="BV41">
        <v>0.101442201435565</v>
      </c>
      <c r="BW41">
        <v>9.2477013170719102E-2</v>
      </c>
      <c r="BX41">
        <v>7.6870837807655301E-2</v>
      </c>
      <c r="BY41">
        <v>0.10478829890489499</v>
      </c>
      <c r="BZ41">
        <v>9.2000722885131794E-2</v>
      </c>
      <c r="CA41">
        <v>8.1264838576316806E-2</v>
      </c>
      <c r="CB41">
        <v>6.6808333992958005E-2</v>
      </c>
      <c r="CC41">
        <v>4.5986969769000997E-2</v>
      </c>
      <c r="CD41">
        <v>6.2236021459102599E-2</v>
      </c>
      <c r="CE41">
        <v>4.9234369397163302E-2</v>
      </c>
      <c r="CF41">
        <v>4.9976371228694902E-2</v>
      </c>
      <c r="CG41">
        <v>4.4050438702106398E-2</v>
      </c>
      <c r="CH41">
        <v>5.2218258380889802E-2</v>
      </c>
      <c r="CI41">
        <v>5.8002458512783003E-2</v>
      </c>
      <c r="CJ41">
        <v>4.0259687602519897E-2</v>
      </c>
      <c r="CK41">
        <v>4.2128181457519502E-2</v>
      </c>
      <c r="CL41">
        <v>3.79137486219406E-2</v>
      </c>
      <c r="CM41">
        <v>6.9800987839698694E-2</v>
      </c>
      <c r="CN41">
        <v>6.2225778400897901E-2</v>
      </c>
      <c r="CO41">
        <v>5.5649629235267603E-2</v>
      </c>
      <c r="CP41">
        <v>5.74240133166313E-2</v>
      </c>
      <c r="CQ41">
        <v>3.1536005437374101E-2</v>
      </c>
      <c r="CR41">
        <v>4.3345513939857402E-2</v>
      </c>
      <c r="CS41">
        <v>3.49061802029609E-2</v>
      </c>
      <c r="CT41">
        <v>5.7843816280364897E-2</v>
      </c>
      <c r="CU41">
        <v>2.94316664338111E-2</v>
      </c>
      <c r="CV41">
        <v>4.60021570324897E-2</v>
      </c>
      <c r="CW41">
        <v>2.6941704750061E-2</v>
      </c>
      <c r="CX41">
        <v>3.6720991134643499E-2</v>
      </c>
      <c r="CY41">
        <v>2.7235947549343099E-2</v>
      </c>
      <c r="CZ41">
        <v>3.5747343301773003E-2</v>
      </c>
      <c r="DA41">
        <v>3.71387884020805E-2</v>
      </c>
      <c r="DB41">
        <v>3.9808906614780398E-2</v>
      </c>
      <c r="DC41">
        <v>3.7686733901500701E-2</v>
      </c>
      <c r="DD41">
        <v>2.4493487179279301E-2</v>
      </c>
      <c r="DE41">
        <v>3.6200475692749E-2</v>
      </c>
      <c r="DF41">
        <v>2.5672610104084E-2</v>
      </c>
      <c r="DG41">
        <v>2.45451763272285E-2</v>
      </c>
      <c r="DH41">
        <v>2.94910341501235E-2</v>
      </c>
      <c r="DI41">
        <v>2.82427057623863E-2</v>
      </c>
      <c r="DJ41">
        <v>1.8362636864185301E-2</v>
      </c>
      <c r="DK41">
        <v>2.6457598805427501E-2</v>
      </c>
      <c r="DL41">
        <v>2.6888708770275101E-2</v>
      </c>
      <c r="DM41">
        <v>2.4727720022201499E-2</v>
      </c>
      <c r="DN41">
        <v>2.65246137976646E-2</v>
      </c>
      <c r="DO41">
        <v>3.9781032502651199E-2</v>
      </c>
      <c r="DP41">
        <v>2.8319042921066202E-2</v>
      </c>
      <c r="DQ41">
        <v>1.47684544324874E-2</v>
      </c>
      <c r="DR41">
        <v>1.9454781711101501E-2</v>
      </c>
      <c r="DS41">
        <v>3.7261749804019903E-2</v>
      </c>
      <c r="DT41">
        <v>1.8742825090885099E-2</v>
      </c>
      <c r="DU41">
        <v>1.8812413513660399E-2</v>
      </c>
      <c r="DV41">
        <v>2.6110960543155599E-2</v>
      </c>
      <c r="DW41">
        <v>3.1624168157577501E-2</v>
      </c>
      <c r="DX41">
        <v>2.6770834624767301E-2</v>
      </c>
      <c r="DY41">
        <v>3.4545810520648902E-2</v>
      </c>
      <c r="DZ41">
        <v>2.0500285923480899E-2</v>
      </c>
      <c r="EA41">
        <v>1.75179153680801E-2</v>
      </c>
      <c r="EB41">
        <v>2.5973173975944501E-2</v>
      </c>
      <c r="EC41">
        <v>2.3442465066909699E-2</v>
      </c>
      <c r="ED41">
        <v>1.8543313443660701E-2</v>
      </c>
      <c r="EE41">
        <v>1.6167159378528501E-2</v>
      </c>
      <c r="EF41">
        <v>1.9285553693771301E-2</v>
      </c>
      <c r="EG41">
        <v>2.09695756435394E-2</v>
      </c>
      <c r="EH41">
        <v>1.7010213434696199E-2</v>
      </c>
      <c r="EI41">
        <v>1.32121056318283E-2</v>
      </c>
      <c r="EJ41">
        <v>2.5881792604923199E-2</v>
      </c>
      <c r="EK41">
        <v>1.38165533542633E-2</v>
      </c>
      <c r="EL41">
        <v>2.5315199792385099E-2</v>
      </c>
      <c r="EM41">
        <v>2.8766980767250001E-2</v>
      </c>
      <c r="EN41">
        <v>3.0539204180240601E-2</v>
      </c>
      <c r="EO41">
        <v>1.8518817424774101E-2</v>
      </c>
      <c r="EP41">
        <v>1.38901636004447E-2</v>
      </c>
      <c r="EQ41">
        <v>1.82691261172294E-2</v>
      </c>
      <c r="ER41">
        <v>1.61001816391944E-2</v>
      </c>
      <c r="ES41">
        <v>1.52883127331733E-2</v>
      </c>
      <c r="ET41">
        <v>1.05740383267402E-2</v>
      </c>
      <c r="EU41">
        <v>1.46659418940544E-2</v>
      </c>
      <c r="EV41">
        <v>2.29861661791801E-2</v>
      </c>
      <c r="EW41">
        <v>1.5325377881526899E-2</v>
      </c>
      <c r="EX41">
        <v>9.5847055315971298E-3</v>
      </c>
      <c r="EY41">
        <v>1.53018161654472E-2</v>
      </c>
      <c r="EZ41">
        <v>1.1687707901000899E-2</v>
      </c>
      <c r="FA41">
        <v>7.2839647531509396E-3</v>
      </c>
      <c r="FB41">
        <v>2.4698615074157701E-2</v>
      </c>
      <c r="FC41">
        <v>1.24669566750526E-2</v>
      </c>
      <c r="FD41">
        <v>7.6799646019935601E-3</v>
      </c>
      <c r="FE41">
        <v>1.67757004499435E-2</v>
      </c>
      <c r="FF41">
        <v>1.0444526374340001E-2</v>
      </c>
      <c r="FG41">
        <v>1.12278208136558E-2</v>
      </c>
      <c r="FH41">
        <v>8.1577226519584604E-3</v>
      </c>
      <c r="FI41">
        <v>8.1665426492690991E-3</v>
      </c>
      <c r="FJ41">
        <v>1.5221905708312901E-2</v>
      </c>
      <c r="FK41">
        <v>6.3158333301544098E-3</v>
      </c>
      <c r="FL41">
        <v>1.05492144823074E-2</v>
      </c>
      <c r="FM41">
        <v>1.2864425778388901E-2</v>
      </c>
      <c r="FN41">
        <v>1.40472024679183E-2</v>
      </c>
      <c r="FO41">
        <v>1.3146647810935899E-2</v>
      </c>
      <c r="FP41">
        <v>1.6383695602416901E-2</v>
      </c>
      <c r="FQ41">
        <v>7.9583778977394097E-3</v>
      </c>
      <c r="FR41">
        <v>1.0285508632659901E-2</v>
      </c>
      <c r="FS41">
        <v>7.4660241603851296E-3</v>
      </c>
      <c r="FT41">
        <v>6.6959381103515597E-3</v>
      </c>
      <c r="FU41">
        <v>9.5994412899017296E-3</v>
      </c>
      <c r="FV41">
        <v>1.3508613407611799E-2</v>
      </c>
      <c r="FW41">
        <v>9.6422523260116504E-3</v>
      </c>
      <c r="FX41">
        <v>1.3442219793796501E-2</v>
      </c>
      <c r="FY41">
        <v>9.2995002865791307E-3</v>
      </c>
      <c r="FZ41">
        <v>5.9458896517753596E-3</v>
      </c>
      <c r="GA41">
        <v>7.7454552054405197E-3</v>
      </c>
      <c r="GB41">
        <v>8.9479908347129804E-3</v>
      </c>
      <c r="GC41">
        <v>7.9666286706924407E-3</v>
      </c>
      <c r="GD41">
        <v>1.78490564227104E-2</v>
      </c>
      <c r="GE41">
        <v>1.2536360323429099E-2</v>
      </c>
      <c r="GF41">
        <v>1.39045655727386E-2</v>
      </c>
      <c r="GG41">
        <v>1.70153424143791E-2</v>
      </c>
      <c r="GH41">
        <v>1.32800221443176E-2</v>
      </c>
      <c r="GI41">
        <v>1.3194638490676799E-2</v>
      </c>
      <c r="GJ41">
        <v>1.8843239545822101E-2</v>
      </c>
      <c r="GK41">
        <v>9.4362288713455197E-3</v>
      </c>
      <c r="GL41">
        <v>1.7402251064777299E-2</v>
      </c>
      <c r="GM41">
        <v>6.4173996448516797E-3</v>
      </c>
      <c r="GN41">
        <v>8.0361500382423404E-3</v>
      </c>
      <c r="GO41">
        <v>4.1428640484809801E-3</v>
      </c>
      <c r="GP41" t="s">
        <v>130</v>
      </c>
      <c r="GQ41" t="s">
        <v>131</v>
      </c>
      <c r="GR41">
        <v>6.7737847566604597E-3</v>
      </c>
      <c r="GS41">
        <v>4.73230332136154E-3</v>
      </c>
      <c r="GT41">
        <v>8.1788197159767106E-3</v>
      </c>
      <c r="GU41">
        <v>1.1984516680240601E-2</v>
      </c>
      <c r="GV41">
        <v>4.7964930534362699E-3</v>
      </c>
      <c r="GW41">
        <v>9.8908632993698099E-3</v>
      </c>
      <c r="GX41">
        <v>4.3523222208022997E-3</v>
      </c>
      <c r="GY41">
        <v>5.2295237779617296E-3</v>
      </c>
      <c r="GZ41">
        <v>9.2884436249732905E-3</v>
      </c>
      <c r="HA41">
        <v>1.3775056600570599E-2</v>
      </c>
      <c r="HB41">
        <v>5.2500396966934197E-3</v>
      </c>
      <c r="HC41">
        <v>6.6355720162391604E-3</v>
      </c>
      <c r="HD41">
        <v>5.7247295975685099E-3</v>
      </c>
      <c r="HE41">
        <v>6.5311446785926803E-3</v>
      </c>
      <c r="HF41">
        <v>8.0600693821907005E-3</v>
      </c>
      <c r="HG41">
        <v>6.8442583084106397E-3</v>
      </c>
      <c r="HH41">
        <v>5.43937683105468E-3</v>
      </c>
      <c r="HI41">
        <v>1.12157300114631E-2</v>
      </c>
      <c r="HJ41">
        <v>5.4844662547111501E-3</v>
      </c>
      <c r="HK41">
        <v>5.59628903865814E-3</v>
      </c>
      <c r="HL41">
        <v>4.4684186577796901E-3</v>
      </c>
      <c r="HM41">
        <v>6.4159661531448297E-3</v>
      </c>
      <c r="HN41">
        <v>5.0440922379493703E-3</v>
      </c>
      <c r="HO41">
        <v>6.9403827190399102E-3</v>
      </c>
      <c r="HP41">
        <v>7.2419017553329397E-3</v>
      </c>
      <c r="HQ41">
        <v>6.7677304148674004E-3</v>
      </c>
      <c r="HR41">
        <v>7.9473435878753603E-3</v>
      </c>
      <c r="HS41">
        <v>1.61643907427787E-2</v>
      </c>
      <c r="HT41">
        <v>5.5577129125595004E-3</v>
      </c>
      <c r="HU41">
        <v>3.2350033521652199E-3</v>
      </c>
      <c r="HV41">
        <v>8.9940086007118201E-3</v>
      </c>
      <c r="HW41">
        <v>4.2844548821449197E-3</v>
      </c>
      <c r="HX41">
        <v>1.0239991545677099E-2</v>
      </c>
      <c r="HY41">
        <v>3.31569612026214E-3</v>
      </c>
      <c r="HZ41">
        <v>8.4990233182907094E-3</v>
      </c>
      <c r="IA41">
        <v>3.6404952406883201E-3</v>
      </c>
      <c r="IB41">
        <v>5.1582917571067798E-3</v>
      </c>
      <c r="IC41">
        <v>5.2713468670845002E-3</v>
      </c>
      <c r="ID41">
        <v>3.4844636917114201E-3</v>
      </c>
      <c r="IE41">
        <v>4.6459615230560296E-3</v>
      </c>
      <c r="IF41">
        <v>5.1693052053451496E-3</v>
      </c>
      <c r="IG41">
        <v>2.8442546725273099E-3</v>
      </c>
      <c r="IH41">
        <v>2.7931466698646501E-3</v>
      </c>
      <c r="II41">
        <v>4.32050973176956E-3</v>
      </c>
      <c r="IJ41">
        <v>3.1536161899566599E-3</v>
      </c>
      <c r="IK41">
        <v>2.9726028442382799E-3</v>
      </c>
      <c r="IL41">
        <v>1.33466064929962E-2</v>
      </c>
      <c r="IM41">
        <v>7.2511136531829799E-3</v>
      </c>
      <c r="IN41">
        <v>5.8998346328735301E-3</v>
      </c>
      <c r="IO41">
        <v>4.5711398124694798E-3</v>
      </c>
      <c r="IP41">
        <v>3.5603344440460201E-3</v>
      </c>
      <c r="IQ41">
        <v>5.2104383707046497E-3</v>
      </c>
      <c r="IR41">
        <v>2.4566456675529399E-3</v>
      </c>
      <c r="IS41">
        <v>2.6224657893180801E-3</v>
      </c>
      <c r="IT41">
        <v>4.13529127836227E-3</v>
      </c>
      <c r="IU41">
        <v>3.7573382258415198E-3</v>
      </c>
      <c r="IV41">
        <v>9.7021073102951001E-3</v>
      </c>
      <c r="IW41">
        <v>1.00969389081001E-2</v>
      </c>
      <c r="IX41">
        <v>4.4500201940536497E-3</v>
      </c>
      <c r="IY41">
        <v>2.7105659246444702E-3</v>
      </c>
      <c r="IZ41">
        <v>3.9110481739044103E-3</v>
      </c>
      <c r="JA41">
        <v>6.45744800567626E-3</v>
      </c>
      <c r="JB41">
        <v>4.61962968111038E-3</v>
      </c>
      <c r="JC41">
        <v>6.3344672322273197E-3</v>
      </c>
      <c r="JD41">
        <v>3.89927178621292E-3</v>
      </c>
      <c r="JE41">
        <v>3.8810387253761201E-3</v>
      </c>
      <c r="JF41">
        <v>6.6588804125785796E-3</v>
      </c>
      <c r="JG41">
        <v>3.8324326276779098E-3</v>
      </c>
      <c r="JH41">
        <v>4.3595731258392299E-3</v>
      </c>
      <c r="JI41">
        <v>2.9543280601501401E-3</v>
      </c>
      <c r="JJ41">
        <v>3.6807954311370802E-3</v>
      </c>
      <c r="JK41">
        <v>4.2979404330253596E-3</v>
      </c>
      <c r="JL41">
        <v>3.7806704640388402E-3</v>
      </c>
      <c r="JM41">
        <v>4.4648140668868998E-3</v>
      </c>
      <c r="JN41">
        <v>6.4974829554557802E-3</v>
      </c>
      <c r="JO41">
        <v>1.36622563004493E-2</v>
      </c>
      <c r="JP41">
        <v>4.8603937029838501E-3</v>
      </c>
      <c r="JQ41">
        <v>3.7623763084411602E-3</v>
      </c>
      <c r="JR41">
        <v>2.8362870216369599E-3</v>
      </c>
      <c r="JS41">
        <v>9.0555980801582305E-3</v>
      </c>
      <c r="JT41">
        <v>4.0924459695816E-3</v>
      </c>
      <c r="JU41">
        <v>2.59456932544708E-3</v>
      </c>
      <c r="JV41">
        <v>2.9964804649353E-3</v>
      </c>
      <c r="JW41">
        <v>2.5444358587264999E-3</v>
      </c>
      <c r="JX41">
        <v>5.4737448692321698E-3</v>
      </c>
      <c r="JY41">
        <v>4.4224008917808496E-3</v>
      </c>
      <c r="JZ41">
        <v>1.89091265201568E-3</v>
      </c>
      <c r="KA41">
        <v>6.8341463804244898E-3</v>
      </c>
      <c r="KB41">
        <v>8.7979406118392899E-3</v>
      </c>
      <c r="KC41">
        <v>2.3205295205116199E-3</v>
      </c>
      <c r="KD41">
        <v>3.5256877541542E-3</v>
      </c>
      <c r="KE41">
        <v>3.6398008465766902E-3</v>
      </c>
      <c r="KF41">
        <v>6.9703206419944701E-3</v>
      </c>
      <c r="KG41">
        <v>3.8552314043044998E-3</v>
      </c>
      <c r="KH41">
        <v>2.1323889493942202E-3</v>
      </c>
      <c r="KI41">
        <v>2.87481248378753E-3</v>
      </c>
      <c r="KJ41">
        <v>1.9100874662399199E-3</v>
      </c>
      <c r="KK41">
        <v>5.2882984280586201E-3</v>
      </c>
      <c r="KL41">
        <v>3.6661520600318898E-3</v>
      </c>
      <c r="KM41">
        <v>2.0138368010520899E-3</v>
      </c>
      <c r="KN41">
        <v>1.9371211528778E-3</v>
      </c>
      <c r="KO41">
        <v>3.3469170331954898E-3</v>
      </c>
      <c r="KP41">
        <v>2.16904878616333E-3</v>
      </c>
      <c r="KQ41">
        <v>4.6850591897964399E-3</v>
      </c>
      <c r="KR41">
        <v>2.4208977818488998E-3</v>
      </c>
      <c r="KS41">
        <v>3.44389975070953E-3</v>
      </c>
      <c r="KT41">
        <v>3.8714468479156398E-3</v>
      </c>
      <c r="KU41">
        <v>7.0278748869895902E-3</v>
      </c>
      <c r="KV41">
        <v>3.1436741352081298E-3</v>
      </c>
      <c r="KW41">
        <v>1.93569362163543E-3</v>
      </c>
      <c r="KX41">
        <v>4.38875257968902E-3</v>
      </c>
      <c r="KY41">
        <v>2.7490660548210098E-3</v>
      </c>
      <c r="KZ41">
        <v>7.6174661517143197E-3</v>
      </c>
      <c r="LA41">
        <v>5.0400778651237396E-3</v>
      </c>
      <c r="LB41">
        <v>1.72960758209228E-3</v>
      </c>
      <c r="LC41">
        <v>4.45405542850494E-3</v>
      </c>
      <c r="LD41">
        <v>2.2350281476974398E-3</v>
      </c>
      <c r="LE41">
        <v>5.1338180899619997E-3</v>
      </c>
      <c r="LF41">
        <v>6.7387938499450604E-3</v>
      </c>
      <c r="LG41">
        <v>4.2662188410758899E-3</v>
      </c>
      <c r="LH41">
        <v>2.0577639341354298E-3</v>
      </c>
      <c r="LI41">
        <v>3.1860679388046199E-3</v>
      </c>
      <c r="LJ41">
        <v>4.2534053325653E-3</v>
      </c>
      <c r="LK41">
        <v>5.3176358342170698E-3</v>
      </c>
      <c r="LL41">
        <v>1.49053186178207E-3</v>
      </c>
      <c r="LM41">
        <v>2.4817302823066699E-3</v>
      </c>
      <c r="LN41">
        <v>2.0359516143798801E-3</v>
      </c>
      <c r="LO41">
        <v>2.54742801189422E-3</v>
      </c>
      <c r="LP41">
        <v>3.5149693489074699E-3</v>
      </c>
      <c r="LQ41">
        <v>2.7518078684806799E-3</v>
      </c>
      <c r="LR41">
        <v>1.7152652144432001E-3</v>
      </c>
      <c r="LS41">
        <v>2.5213271379470798E-3</v>
      </c>
      <c r="LT41">
        <v>4.5675650238990702E-3</v>
      </c>
      <c r="LU41">
        <v>5.9582307934761001E-3</v>
      </c>
      <c r="LV41">
        <v>1.4204755425453099E-3</v>
      </c>
      <c r="LW41">
        <v>5.1299825310707004E-3</v>
      </c>
      <c r="LX41">
        <v>1.8879860639572101E-3</v>
      </c>
      <c r="LY41">
        <v>2.64514088630676E-3</v>
      </c>
      <c r="LZ41">
        <v>1.57307535409927E-3</v>
      </c>
      <c r="MA41">
        <v>1.83452367782592E-3</v>
      </c>
      <c r="MB41">
        <v>1.83435976505279E-3</v>
      </c>
      <c r="MC41">
        <v>2.5524571537971401E-3</v>
      </c>
      <c r="MD41">
        <v>1.69937759637832E-3</v>
      </c>
      <c r="ME41">
        <v>2.88443714380264E-3</v>
      </c>
      <c r="MF41">
        <v>1.21539235115051E-3</v>
      </c>
      <c r="MG41">
        <v>3.2613322138786301E-3</v>
      </c>
      <c r="MH41">
        <v>6.5211459994316103E-3</v>
      </c>
      <c r="MI41">
        <v>2.63458043336868E-3</v>
      </c>
      <c r="MJ41">
        <v>3.9144217967987003E-3</v>
      </c>
      <c r="MK41">
        <v>2.0400464534759502E-3</v>
      </c>
      <c r="ML41">
        <v>1.56228691339492E-3</v>
      </c>
      <c r="MM41">
        <v>6.2371551990509002E-3</v>
      </c>
      <c r="MN41">
        <v>6.0891225934028596E-3</v>
      </c>
      <c r="MO41">
        <v>3.079454600811E-3</v>
      </c>
      <c r="MP41">
        <v>1.92814022302627E-3</v>
      </c>
      <c r="MQ41">
        <v>1.8099009990692101E-3</v>
      </c>
      <c r="MR41">
        <v>5.7484656572341902E-3</v>
      </c>
      <c r="MS41">
        <v>2.3566797375679E-3</v>
      </c>
      <c r="MT41">
        <v>4.5966416597366302E-3</v>
      </c>
      <c r="MU41">
        <v>5.05697280168533E-3</v>
      </c>
      <c r="MV41">
        <v>3.7567585706710801E-3</v>
      </c>
      <c r="MW41">
        <v>2.0595476031303401E-3</v>
      </c>
      <c r="MX41">
        <v>5.5620729923248199E-3</v>
      </c>
      <c r="MY41">
        <v>2.8226509690284702E-3</v>
      </c>
      <c r="MZ41">
        <v>3.9301902055740301E-3</v>
      </c>
      <c r="NA41">
        <v>2.3762106895446702E-3</v>
      </c>
      <c r="NB41">
        <v>3.94795984029769E-3</v>
      </c>
      <c r="NC41">
        <v>1.7701968550682E-3</v>
      </c>
      <c r="ND41">
        <v>1.3723477721214201E-3</v>
      </c>
      <c r="NE41">
        <v>1.47423297166824E-3</v>
      </c>
      <c r="NF41">
        <v>2.27944254875183E-3</v>
      </c>
      <c r="NG41">
        <v>1.421420276165E-3</v>
      </c>
      <c r="NH41">
        <v>1.6209572553634601E-3</v>
      </c>
      <c r="NI41">
        <v>2.2371292114257801E-3</v>
      </c>
      <c r="NJ41">
        <v>1.86990946531295E-3</v>
      </c>
      <c r="NK41">
        <v>3.24957519769668E-3</v>
      </c>
      <c r="NL41">
        <v>8.7995231151580798E-4</v>
      </c>
      <c r="NM41">
        <v>9.876832365989679E-4</v>
      </c>
      <c r="NN41">
        <v>1.5060976147651601E-3</v>
      </c>
      <c r="NO41">
        <v>2.1795555949211099E-3</v>
      </c>
      <c r="NP41">
        <v>4.2897164821624704E-3</v>
      </c>
      <c r="NQ41">
        <v>1.65959447622299E-3</v>
      </c>
      <c r="NR41" t="s">
        <v>132</v>
      </c>
      <c r="NS41" t="s">
        <v>133</v>
      </c>
      <c r="NT41">
        <v>2.81383991241455E-3</v>
      </c>
      <c r="NU41">
        <v>2.1968066692352201E-3</v>
      </c>
      <c r="NV41">
        <v>3.3086314797401398E-3</v>
      </c>
      <c r="NW41">
        <v>1.6292273998260399E-3</v>
      </c>
      <c r="NX41">
        <v>2.3294344544410699E-3</v>
      </c>
      <c r="NY41">
        <v>1.79897844791412E-3</v>
      </c>
      <c r="NZ41">
        <v>1.2171477079391401E-3</v>
      </c>
      <c r="OA41">
        <v>1.8591910600662201E-3</v>
      </c>
      <c r="OB41">
        <v>3.8385957479476901E-3</v>
      </c>
      <c r="OC41">
        <v>1.23351216316223E-3</v>
      </c>
      <c r="OD41">
        <v>1.80648565292358E-3</v>
      </c>
      <c r="OE41">
        <v>2.2593975067138599E-3</v>
      </c>
      <c r="OF41">
        <v>1.5122875571250899E-3</v>
      </c>
      <c r="OG41">
        <v>8.7036192417144699E-4</v>
      </c>
      <c r="OH41">
        <v>1.2670010328292799E-3</v>
      </c>
      <c r="OI41">
        <v>8.4798336029052698E-4</v>
      </c>
      <c r="OJ41">
        <v>2.1483317017555199E-3</v>
      </c>
      <c r="OK41">
        <v>3.8806721568107601E-3</v>
      </c>
      <c r="OL41">
        <v>4.2574092745780896E-3</v>
      </c>
      <c r="OM41">
        <v>1.14334225654602E-3</v>
      </c>
      <c r="ON41">
        <v>1.8196716904640101E-3</v>
      </c>
      <c r="OO41">
        <v>2.75289565324783E-3</v>
      </c>
      <c r="OP41">
        <v>2.3330613970756501E-3</v>
      </c>
      <c r="OQ41">
        <v>1.1634260416030801E-3</v>
      </c>
      <c r="OR41">
        <v>8.2907229661941504E-4</v>
      </c>
      <c r="OS41">
        <v>1.52039378881454E-3</v>
      </c>
      <c r="OT41">
        <v>4.6323150396346997E-3</v>
      </c>
      <c r="OU41">
        <v>9.1830641031265205E-4</v>
      </c>
      <c r="OV41">
        <v>1.1766165494918801E-3</v>
      </c>
      <c r="OW41">
        <v>2.21798568964004E-3</v>
      </c>
      <c r="OX41">
        <v>1.1369958519935599E-3</v>
      </c>
      <c r="OY41">
        <v>2.2104308009147601E-3</v>
      </c>
      <c r="OZ41">
        <v>1.21669471263885E-3</v>
      </c>
      <c r="PA41">
        <v>2.08784937858581E-3</v>
      </c>
      <c r="PB41">
        <v>3.5676911473274198E-3</v>
      </c>
      <c r="PC41">
        <v>1.4992997050285301E-3</v>
      </c>
      <c r="PD41">
        <v>7.21725821495056E-4</v>
      </c>
      <c r="PE41">
        <v>1.07011497020721E-3</v>
      </c>
      <c r="PF41">
        <v>1.6868606209754901E-3</v>
      </c>
      <c r="PG41">
        <v>2.3869216442108099E-3</v>
      </c>
      <c r="PH41">
        <v>3.1258717179298398E-3</v>
      </c>
      <c r="PI41">
        <v>8.1819742918014498E-4</v>
      </c>
      <c r="PJ41">
        <v>8.2431882619857699E-4</v>
      </c>
      <c r="PK41">
        <v>2.62252986431121E-3</v>
      </c>
      <c r="PL41">
        <v>8.6327046155929498E-4</v>
      </c>
      <c r="PM41">
        <v>9.9171400070190391E-4</v>
      </c>
      <c r="PN41">
        <v>4.7695085406303404E-3</v>
      </c>
      <c r="PO41">
        <v>2.3066148161888099E-3</v>
      </c>
      <c r="PP41">
        <v>1.14848762750625E-3</v>
      </c>
      <c r="PQ41">
        <v>7.7559500932693399E-4</v>
      </c>
      <c r="PR41">
        <v>2.9604151844978299E-3</v>
      </c>
      <c r="PS41">
        <v>3.4169003367424001E-3</v>
      </c>
      <c r="PT41">
        <v>9.0878009796142498E-4</v>
      </c>
      <c r="PU41">
        <v>1.2769728899002001E-3</v>
      </c>
      <c r="PV41">
        <v>2.9048830270767198E-3</v>
      </c>
      <c r="PW41">
        <v>2.3090630769729602E-3</v>
      </c>
      <c r="PX41">
        <v>1.52983665466308E-3</v>
      </c>
      <c r="PY41">
        <v>2.3791477084159798E-3</v>
      </c>
      <c r="PZ41">
        <v>1.4737740159034699E-3</v>
      </c>
      <c r="QA41">
        <v>1.16066932678222E-3</v>
      </c>
      <c r="QB41">
        <v>1.15405470132827E-3</v>
      </c>
      <c r="QC41">
        <v>3.7358090281486502E-3</v>
      </c>
      <c r="QD41">
        <v>9.9236965179443299E-4</v>
      </c>
      <c r="QE41">
        <v>5.8028548955917298E-4</v>
      </c>
      <c r="QF41">
        <v>8.9741200208663901E-4</v>
      </c>
      <c r="QG41">
        <v>1.6607910394668499E-3</v>
      </c>
      <c r="QH41">
        <v>3.80905717611312E-3</v>
      </c>
      <c r="QI41">
        <v>7.5805187225341797E-4</v>
      </c>
      <c r="QJ41">
        <v>9.2214792966842601E-4</v>
      </c>
      <c r="QK41">
        <v>8.0866813659667897E-4</v>
      </c>
      <c r="QL41">
        <v>6.4990073442459104E-4</v>
      </c>
      <c r="QM41">
        <v>5.8329254388809202E-4</v>
      </c>
      <c r="QN41">
        <v>8.8831782341003396E-4</v>
      </c>
      <c r="QO41">
        <v>1.22873187065124E-3</v>
      </c>
      <c r="QP41">
        <v>6.4720958471298196E-4</v>
      </c>
      <c r="QQ41">
        <v>7.1939975023269597E-4</v>
      </c>
      <c r="QR41">
        <v>8.5817724466323803E-4</v>
      </c>
      <c r="QS41">
        <v>7.0477873086929302E-4</v>
      </c>
      <c r="QT41">
        <v>5.5802464485168405E-4</v>
      </c>
      <c r="QU41">
        <v>8.9030414819717401E-4</v>
      </c>
      <c r="QV41">
        <v>1.02870017290115E-3</v>
      </c>
      <c r="QW41">
        <v>2.30649560689926E-3</v>
      </c>
      <c r="QX41">
        <v>2.8508335351943902E-3</v>
      </c>
      <c r="QY41">
        <v>1.1045709252357401E-3</v>
      </c>
      <c r="QZ41">
        <v>2.3588791489601098E-3</v>
      </c>
      <c r="RA41">
        <v>5.0823390483856201E-4</v>
      </c>
      <c r="RB41">
        <v>7.1294456720352099E-4</v>
      </c>
      <c r="RC41">
        <v>8.2521140575408903E-4</v>
      </c>
      <c r="RD41">
        <v>8.5412412881851201E-4</v>
      </c>
      <c r="RE41">
        <v>2.4869427084922699E-3</v>
      </c>
      <c r="RF41">
        <v>7.2139948606490996E-4</v>
      </c>
      <c r="RG41">
        <v>7.4879974126815696E-4</v>
      </c>
      <c r="RH41">
        <v>5.5113583803176802E-4</v>
      </c>
      <c r="RI41">
        <v>1.9530847668647699E-3</v>
      </c>
      <c r="RJ41">
        <v>5.7727843523025502E-4</v>
      </c>
      <c r="RK41">
        <v>1.9952803850173898E-3</v>
      </c>
      <c r="RL41">
        <v>5.9638619422912602E-4</v>
      </c>
      <c r="RM41">
        <v>6.8738758563995301E-4</v>
      </c>
      <c r="RN41">
        <v>6.1634927988052303E-4</v>
      </c>
      <c r="RO41">
        <v>1.15411728620529E-3</v>
      </c>
      <c r="RP41">
        <v>3.2048359513282701E-3</v>
      </c>
      <c r="RQ41">
        <v>9.8848938941955493E-4</v>
      </c>
      <c r="RR41">
        <v>8.2167387008666903E-4</v>
      </c>
      <c r="RS41">
        <v>1.7342656850814801E-3</v>
      </c>
      <c r="RT41">
        <v>9.3786716461181604E-4</v>
      </c>
      <c r="RU41">
        <v>7.2563290596008303E-4</v>
      </c>
      <c r="RV41">
        <v>6.1998963356017995E-4</v>
      </c>
      <c r="RW41">
        <v>2.15807259082794E-3</v>
      </c>
      <c r="RX41">
        <v>2.6472106575965802E-3</v>
      </c>
      <c r="RY41">
        <v>1.76505446434021E-3</v>
      </c>
      <c r="RZ41">
        <v>7.7563971281051597E-4</v>
      </c>
      <c r="SA41">
        <v>2.1424919366836502E-3</v>
      </c>
      <c r="SB41">
        <v>1.18492245674133E-3</v>
      </c>
      <c r="SC41">
        <v>9.1219693422317505E-4</v>
      </c>
      <c r="SD41">
        <v>6.6189020872115998E-4</v>
      </c>
      <c r="SE41">
        <v>6.5063536167144702E-4</v>
      </c>
      <c r="SF41">
        <v>1.08124762773513E-3</v>
      </c>
      <c r="SG41">
        <v>1.0120466351508999E-3</v>
      </c>
      <c r="SH41">
        <v>1.2722223997115999E-3</v>
      </c>
      <c r="SI41">
        <v>7.0764869451522795E-4</v>
      </c>
      <c r="SJ41">
        <v>2.8607994318008401E-3</v>
      </c>
      <c r="SK41">
        <v>8.5920989513397204E-4</v>
      </c>
      <c r="SL41">
        <v>1.9564062356948798E-3</v>
      </c>
      <c r="SM41">
        <v>6.32388889789581E-4</v>
      </c>
      <c r="SN41">
        <v>1.7562836408615101E-3</v>
      </c>
    </row>
    <row r="42" spans="1:881" x14ac:dyDescent="0.25">
      <c r="B42">
        <v>1</v>
      </c>
      <c r="C42">
        <v>2</v>
      </c>
      <c r="D42">
        <v>2</v>
      </c>
      <c r="E42">
        <v>2002.7167952060699</v>
      </c>
      <c r="G42">
        <v>0.620397937297821</v>
      </c>
      <c r="H42">
        <v>0.53614623546600304</v>
      </c>
      <c r="I42">
        <v>0.51256017684936495</v>
      </c>
      <c r="J42">
        <v>0.48772336244583098</v>
      </c>
      <c r="K42">
        <v>0.45848615169525098</v>
      </c>
      <c r="L42">
        <v>0.46083260178565899</v>
      </c>
      <c r="M42">
        <v>0.435627126693725</v>
      </c>
      <c r="N42">
        <v>0.41666252017021099</v>
      </c>
      <c r="O42">
        <v>0.40568038225173902</v>
      </c>
      <c r="P42">
        <v>0.403474938869476</v>
      </c>
      <c r="Q42">
        <v>0.37551010847091598</v>
      </c>
      <c r="R42">
        <v>0.36494804620742799</v>
      </c>
      <c r="S42">
        <v>0.39877584576606701</v>
      </c>
      <c r="T42">
        <v>0.37446815371513298</v>
      </c>
      <c r="U42">
        <v>0.41976203918457</v>
      </c>
      <c r="V42">
        <v>0.34037885665893503</v>
      </c>
      <c r="W42">
        <v>0.35878074169158902</v>
      </c>
      <c r="X42">
        <v>0.359261155128479</v>
      </c>
      <c r="Y42">
        <v>0.38195660114288299</v>
      </c>
      <c r="Z42">
        <v>0.352601498365402</v>
      </c>
      <c r="AA42">
        <v>0.37888540029525702</v>
      </c>
      <c r="AB42">
        <v>0.31805009245872401</v>
      </c>
      <c r="AC42">
        <v>0.31940183043479897</v>
      </c>
      <c r="AD42">
        <v>0.30111623406410198</v>
      </c>
      <c r="AE42">
        <v>0.31190931797027499</v>
      </c>
      <c r="AF42">
        <v>0.30885690450668302</v>
      </c>
      <c r="AG42">
        <v>0.29895652532577499</v>
      </c>
      <c r="AH42">
        <v>0.340872210264205</v>
      </c>
      <c r="AI42">
        <v>0.33625020384788501</v>
      </c>
      <c r="AJ42">
        <v>0.33744669258594501</v>
      </c>
      <c r="AK42">
        <v>0.232094752788543</v>
      </c>
      <c r="AL42">
        <v>0.28001956343650802</v>
      </c>
      <c r="AM42">
        <v>0.28933366537094102</v>
      </c>
      <c r="AN42">
        <v>0.23159691691398601</v>
      </c>
      <c r="AO42">
        <v>0.279706913232803</v>
      </c>
      <c r="AP42">
        <v>0.23396930694580001</v>
      </c>
      <c r="AQ42">
        <v>0.25173887312412202</v>
      </c>
      <c r="AR42">
        <v>0.22770428061485201</v>
      </c>
      <c r="AS42">
        <v>0.25013789534568698</v>
      </c>
      <c r="AT42">
        <v>0.26270195841789201</v>
      </c>
      <c r="AU42">
        <v>0.27438372075557699</v>
      </c>
      <c r="AV42">
        <v>0.217446821928024</v>
      </c>
      <c r="AW42">
        <v>0.20103845000267001</v>
      </c>
      <c r="AX42">
        <v>0.23314344882964999</v>
      </c>
      <c r="AY42">
        <v>0.20838933587074199</v>
      </c>
      <c r="AZ42">
        <v>0.222129839658737</v>
      </c>
      <c r="BA42">
        <v>0.183263173699378</v>
      </c>
      <c r="BB42">
        <v>0.17378357052803001</v>
      </c>
      <c r="BC42">
        <v>0.16915767788887001</v>
      </c>
      <c r="BD42">
        <v>0.15997508615255299</v>
      </c>
      <c r="BE42">
        <v>0.13916033357381799</v>
      </c>
      <c r="BF42">
        <v>0.14967434108257199</v>
      </c>
      <c r="BG42">
        <v>0.160508158802986</v>
      </c>
      <c r="BH42">
        <v>0.12875082641839899</v>
      </c>
      <c r="BI42">
        <v>0.157484227418899</v>
      </c>
      <c r="BJ42">
        <v>0.16373506486415801</v>
      </c>
      <c r="BK42">
        <v>0.113002200424671</v>
      </c>
      <c r="BL42">
        <v>0.151491269469261</v>
      </c>
      <c r="BM42">
        <v>0.10648637115955301</v>
      </c>
      <c r="BN42">
        <v>0.121279962360858</v>
      </c>
      <c r="BO42">
        <v>0.11751013547182</v>
      </c>
      <c r="BP42">
        <v>0.108602799475193</v>
      </c>
      <c r="BQ42">
        <v>0.15553182512521699</v>
      </c>
      <c r="BR42">
        <v>0.114762514829635</v>
      </c>
      <c r="BS42">
        <v>0.11886782050132701</v>
      </c>
      <c r="BT42">
        <v>0.116912870109081</v>
      </c>
      <c r="BU42">
        <v>0.15177212059497799</v>
      </c>
      <c r="BV42">
        <v>0.101061929762363</v>
      </c>
      <c r="BW42">
        <v>8.2217384874820706E-2</v>
      </c>
      <c r="BX42">
        <v>9.96081307530403E-2</v>
      </c>
      <c r="BY42">
        <v>6.8910212814807803E-2</v>
      </c>
      <c r="BZ42">
        <v>9.4222617149352997E-2</v>
      </c>
      <c r="CA42">
        <v>9.1903930902481001E-2</v>
      </c>
      <c r="CB42">
        <v>9.5888520777225497E-2</v>
      </c>
      <c r="CC42">
        <v>7.5954118371009793E-2</v>
      </c>
      <c r="CD42">
        <v>8.3456075191497794E-2</v>
      </c>
      <c r="CE42">
        <v>7.2570368647575295E-2</v>
      </c>
      <c r="CF42">
        <v>8.3535246551036793E-2</v>
      </c>
      <c r="CG42">
        <v>0.106633503735065</v>
      </c>
      <c r="CH42">
        <v>9.3744611740112296E-2</v>
      </c>
      <c r="CI42">
        <v>6.8259948492050096E-2</v>
      </c>
      <c r="CJ42">
        <v>5.3861033916473303E-2</v>
      </c>
      <c r="CK42">
        <v>7.12742939591407E-2</v>
      </c>
      <c r="CL42">
        <v>7.4361024796962702E-2</v>
      </c>
      <c r="CM42">
        <v>5.9888929128646802E-2</v>
      </c>
      <c r="CN42">
        <v>4.5263922214508E-2</v>
      </c>
      <c r="CO42">
        <v>6.8539348244666995E-2</v>
      </c>
      <c r="CP42">
        <v>3.7035748362541199E-2</v>
      </c>
      <c r="CQ42">
        <v>6.6393257677554995E-2</v>
      </c>
      <c r="CR42">
        <v>3.7804205715656201E-2</v>
      </c>
      <c r="CS42">
        <v>4.9786801636219E-2</v>
      </c>
      <c r="CT42">
        <v>6.4247584342956507E-2</v>
      </c>
      <c r="CU42">
        <v>4.4951792061328801E-2</v>
      </c>
      <c r="CV42">
        <v>6.7167522013187403E-2</v>
      </c>
      <c r="CW42">
        <v>7.2467291355132996E-2</v>
      </c>
      <c r="CX42">
        <v>5.5976453423500001E-2</v>
      </c>
      <c r="CY42">
        <v>6.7920595407485906E-2</v>
      </c>
      <c r="CZ42">
        <v>4.67414125800132E-2</v>
      </c>
      <c r="DA42">
        <v>3.9115177094936303E-2</v>
      </c>
      <c r="DB42">
        <v>5.2711375057697199E-2</v>
      </c>
      <c r="DC42">
        <v>3.2075436413288097E-2</v>
      </c>
      <c r="DD42">
        <v>6.76718369126319E-2</v>
      </c>
      <c r="DE42">
        <v>4.3791297078132597E-2</v>
      </c>
      <c r="DF42">
        <v>3.6392356455326E-2</v>
      </c>
      <c r="DG42">
        <v>4.1800361871719302E-2</v>
      </c>
      <c r="DH42">
        <v>3.0740076303482002E-2</v>
      </c>
      <c r="DI42">
        <v>3.1761538982391299E-2</v>
      </c>
      <c r="DJ42">
        <v>1.96457996964454E-2</v>
      </c>
      <c r="DK42">
        <v>4.3040929734706801E-2</v>
      </c>
      <c r="DL42">
        <v>4.0173219144344303E-2</v>
      </c>
      <c r="DM42">
        <v>3.3414353430271097E-2</v>
      </c>
      <c r="DN42">
        <v>2.4259234964847502E-2</v>
      </c>
      <c r="DO42">
        <v>2.26952895522117E-2</v>
      </c>
      <c r="DP42">
        <v>2.0918248593807202E-2</v>
      </c>
      <c r="DQ42">
        <v>3.1461116671562102E-2</v>
      </c>
      <c r="DR42">
        <v>3.7427532672882E-2</v>
      </c>
      <c r="DS42">
        <v>3.6965729296207402E-2</v>
      </c>
      <c r="DT42">
        <v>1.7974981665611199E-2</v>
      </c>
      <c r="DU42">
        <v>4.9660602211952197E-2</v>
      </c>
      <c r="DV42">
        <v>2.7675805985927501E-2</v>
      </c>
      <c r="DW42">
        <v>3.1814175844192501E-2</v>
      </c>
      <c r="DX42">
        <v>1.7478689551353399E-2</v>
      </c>
      <c r="DY42">
        <v>2.4879930913448301E-2</v>
      </c>
      <c r="DZ42">
        <v>2.1005326509475699E-2</v>
      </c>
      <c r="EA42">
        <v>1.8664668500423399E-2</v>
      </c>
      <c r="EB42">
        <v>1.7294582724571201E-2</v>
      </c>
      <c r="EC42">
        <v>2.0177534222602801E-2</v>
      </c>
      <c r="ED42">
        <v>1.99320569634437E-2</v>
      </c>
      <c r="EE42">
        <v>4.2681543529033597E-2</v>
      </c>
      <c r="EF42">
        <v>1.5827606618404301E-2</v>
      </c>
      <c r="EG42">
        <v>1.51604443788528E-2</v>
      </c>
      <c r="EH42">
        <v>2.0565624535083701E-2</v>
      </c>
      <c r="EI42">
        <v>3.8969369232654497E-2</v>
      </c>
      <c r="EJ42">
        <v>1.7008531093597401E-2</v>
      </c>
      <c r="EK42">
        <v>2.6727640628814699E-2</v>
      </c>
      <c r="EL42">
        <v>1.2580825388431501E-2</v>
      </c>
      <c r="EM42">
        <v>1.5847116708755399E-2</v>
      </c>
      <c r="EN42">
        <v>1.6209970414638501E-2</v>
      </c>
      <c r="EO42">
        <v>1.8327799439430199E-2</v>
      </c>
      <c r="EP42">
        <v>1.6012182831764199E-2</v>
      </c>
      <c r="EQ42">
        <v>2.8214626014232601E-2</v>
      </c>
      <c r="ER42">
        <v>1.7441749572753899E-2</v>
      </c>
      <c r="ES42">
        <v>9.3325763940811102E-3</v>
      </c>
      <c r="ET42">
        <v>2.24784910678863E-2</v>
      </c>
      <c r="EU42">
        <v>2.6016610860824501E-2</v>
      </c>
      <c r="EV42">
        <v>1.4950047433376299E-2</v>
      </c>
      <c r="EW42">
        <v>1.45098641514778E-2</v>
      </c>
      <c r="EX42">
        <v>1.28987327218055E-2</v>
      </c>
      <c r="EY42">
        <v>1.03138044476509E-2</v>
      </c>
      <c r="EZ42">
        <v>1.02717295289039E-2</v>
      </c>
      <c r="FA42">
        <v>4.1982164978981003E-2</v>
      </c>
      <c r="FB42">
        <v>1.06562569737434E-2</v>
      </c>
      <c r="FC42">
        <v>9.4207808375358498E-3</v>
      </c>
      <c r="FD42">
        <v>1.7201025784015601E-2</v>
      </c>
      <c r="FE42">
        <v>1.4604517817497199E-2</v>
      </c>
      <c r="FF42">
        <v>1.23306915163993E-2</v>
      </c>
      <c r="FG42">
        <v>1.24742418527603E-2</v>
      </c>
      <c r="FH42">
        <v>9.9292099475860596E-3</v>
      </c>
      <c r="FI42">
        <v>1.2204189598560299E-2</v>
      </c>
      <c r="FJ42">
        <v>1.8842484056949601E-2</v>
      </c>
      <c r="FK42">
        <v>2.08972230553627E-2</v>
      </c>
      <c r="FL42">
        <v>1.00989013910293E-2</v>
      </c>
      <c r="FM42">
        <v>1.1892455816268899E-2</v>
      </c>
      <c r="FN42">
        <v>9.0470805764198293E-3</v>
      </c>
      <c r="FO42">
        <v>2.4664804339408802E-2</v>
      </c>
      <c r="FP42">
        <v>1.01262137293815E-2</v>
      </c>
      <c r="FQ42">
        <v>1.13070011138916E-2</v>
      </c>
      <c r="FR42">
        <v>1.2278930842876399E-2</v>
      </c>
      <c r="FS42">
        <v>2.3780599236488301E-2</v>
      </c>
      <c r="FT42">
        <v>1.9212938845157599E-2</v>
      </c>
      <c r="FU42">
        <v>7.5224444270133896E-3</v>
      </c>
      <c r="FV42">
        <v>2.0119327306747401E-2</v>
      </c>
      <c r="FW42">
        <v>5.80333620309829E-3</v>
      </c>
      <c r="FX42">
        <v>8.5710123181342995E-3</v>
      </c>
      <c r="FY42">
        <v>6.3934415578842099E-3</v>
      </c>
      <c r="FZ42">
        <v>1.6707803308963699E-2</v>
      </c>
      <c r="GA42">
        <v>1.0042832791805199E-2</v>
      </c>
      <c r="GB42">
        <v>1.0151226818561499E-2</v>
      </c>
      <c r="GC42">
        <v>9.9638089537620496E-3</v>
      </c>
      <c r="GD42">
        <v>8.0980733036994899E-3</v>
      </c>
      <c r="GE42">
        <v>7.8174456954002297E-3</v>
      </c>
      <c r="GF42">
        <v>8.4882453083992004E-3</v>
      </c>
      <c r="GG42">
        <v>9.3507826328277591E-3</v>
      </c>
      <c r="GH42">
        <v>1.35932326316833E-2</v>
      </c>
      <c r="GI42" t="s">
        <v>87</v>
      </c>
      <c r="GJ42" t="s">
        <v>88</v>
      </c>
      <c r="GK42">
        <v>6.4055696129798802E-3</v>
      </c>
      <c r="GL42">
        <v>6.4303129911422703E-3</v>
      </c>
      <c r="GM42">
        <v>1.43020972609519E-2</v>
      </c>
      <c r="GN42">
        <v>1.45411342382431E-2</v>
      </c>
      <c r="GO42">
        <v>8.4940671920776308E-3</v>
      </c>
      <c r="GP42">
        <v>9.3886226415634093E-3</v>
      </c>
      <c r="GQ42">
        <v>6.9886773824691696E-3</v>
      </c>
      <c r="GR42">
        <v>1.7041009664535499E-2</v>
      </c>
      <c r="GS42">
        <v>7.0304811000823902E-3</v>
      </c>
      <c r="GT42">
        <v>5.6323304772377004E-3</v>
      </c>
      <c r="GU42">
        <v>1.11107751727104E-2</v>
      </c>
      <c r="GV42">
        <v>1.9148074090480801E-2</v>
      </c>
      <c r="GW42">
        <v>3.6777660250663698E-3</v>
      </c>
      <c r="GX42">
        <v>1.14336758852005E-2</v>
      </c>
      <c r="GY42">
        <v>6.0564890503883298E-3</v>
      </c>
      <c r="GZ42">
        <v>5.0206616520881604E-3</v>
      </c>
      <c r="HA42">
        <v>7.9364776611328108E-3</v>
      </c>
      <c r="HB42">
        <v>5.4343074560165398E-3</v>
      </c>
      <c r="HC42">
        <v>6.52128905057907E-3</v>
      </c>
      <c r="HD42">
        <v>1.1143974959850299E-2</v>
      </c>
      <c r="HE42">
        <v>6.1583921313285803E-3</v>
      </c>
      <c r="HF42">
        <v>1.17869094014167E-2</v>
      </c>
      <c r="HG42">
        <v>1.33878752589225E-2</v>
      </c>
      <c r="HH42">
        <v>4.3051287531852703E-3</v>
      </c>
      <c r="HI42">
        <v>5.3102061152458099E-3</v>
      </c>
      <c r="HJ42">
        <v>7.6701581478118798E-3</v>
      </c>
      <c r="HK42">
        <v>5.1685288548469497E-3</v>
      </c>
      <c r="HL42">
        <v>4.6229228377342203E-3</v>
      </c>
      <c r="HM42">
        <v>1.54644757509231E-2</v>
      </c>
      <c r="HN42">
        <v>3.3749267458915702E-3</v>
      </c>
      <c r="HO42">
        <v>7.7127128839492801E-3</v>
      </c>
      <c r="HP42">
        <v>1.4734391868114399E-2</v>
      </c>
      <c r="HQ42">
        <v>1.3533881306648199E-2</v>
      </c>
      <c r="HR42">
        <v>5.1534220576286297E-3</v>
      </c>
      <c r="HS42">
        <v>4.46677207946777E-3</v>
      </c>
      <c r="HT42">
        <v>1.44942671060562E-2</v>
      </c>
      <c r="HU42">
        <v>5.8699682354926997E-3</v>
      </c>
      <c r="HV42">
        <v>6.7485943436622602E-3</v>
      </c>
      <c r="HW42">
        <v>6.5151229500770499E-3</v>
      </c>
      <c r="HX42">
        <v>4.9110010266304001E-3</v>
      </c>
      <c r="HY42">
        <v>8.19195359945297E-3</v>
      </c>
      <c r="HZ42">
        <v>3.5575971007347101E-3</v>
      </c>
      <c r="IA42">
        <v>5.8936133980750996E-3</v>
      </c>
      <c r="IB42">
        <v>1.05312645435333E-2</v>
      </c>
      <c r="IC42">
        <v>8.6278751492500309E-3</v>
      </c>
      <c r="ID42">
        <v>1.1691708862781499E-2</v>
      </c>
      <c r="IE42">
        <v>5.7564675807952803E-3</v>
      </c>
      <c r="IF42">
        <v>6.8599879741668701E-3</v>
      </c>
      <c r="IG42">
        <v>8.0058246850967397E-3</v>
      </c>
      <c r="IH42">
        <v>7.9567059874534607E-3</v>
      </c>
      <c r="II42">
        <v>6.6242471337318396E-3</v>
      </c>
      <c r="IJ42">
        <v>4.4930532574653601E-3</v>
      </c>
      <c r="IK42">
        <v>6.2333717942237802E-3</v>
      </c>
      <c r="IL42">
        <v>4.5077681541442803E-3</v>
      </c>
      <c r="IM42">
        <v>9.5394417643547003E-3</v>
      </c>
      <c r="IN42">
        <v>3.7077426910400299E-3</v>
      </c>
      <c r="IO42">
        <v>6.3361808657646096E-3</v>
      </c>
      <c r="IP42">
        <v>8.3880737423896699E-3</v>
      </c>
      <c r="IQ42">
        <v>8.1405550241470306E-3</v>
      </c>
      <c r="IR42">
        <v>4.6405091881752004E-3</v>
      </c>
      <c r="IS42">
        <v>1.0233522951602901E-2</v>
      </c>
      <c r="IT42">
        <v>5.5758535861968996E-3</v>
      </c>
      <c r="IU42">
        <v>2.6663482189178398E-3</v>
      </c>
      <c r="IV42">
        <v>4.1465640068054201E-3</v>
      </c>
      <c r="IW42">
        <v>3.6955431103706301E-3</v>
      </c>
      <c r="IX42">
        <v>3.60404700040817E-3</v>
      </c>
      <c r="IY42">
        <v>8.0907851457595794E-3</v>
      </c>
      <c r="IZ42">
        <v>4.3124765157699502E-3</v>
      </c>
      <c r="JA42">
        <v>4.8904314637184098E-3</v>
      </c>
      <c r="JB42">
        <v>5.6621298193931498E-3</v>
      </c>
      <c r="JC42">
        <v>2.5772467255592299E-3</v>
      </c>
      <c r="JD42">
        <v>8.60262364149093E-3</v>
      </c>
      <c r="JE42">
        <v>7.1742102503776503E-3</v>
      </c>
      <c r="JF42">
        <v>3.5443335771560601E-3</v>
      </c>
      <c r="JG42">
        <v>2.7875781059265099E-3</v>
      </c>
      <c r="JH42">
        <v>2.88788825273513E-3</v>
      </c>
      <c r="JI42">
        <v>2.9826506972312899E-3</v>
      </c>
      <c r="JJ42">
        <v>3.4804686903953498E-3</v>
      </c>
      <c r="JK42">
        <v>3.28869819641113E-3</v>
      </c>
      <c r="JL42">
        <v>2.72013992071151E-3</v>
      </c>
      <c r="JM42">
        <v>2.3722693324089001E-3</v>
      </c>
      <c r="JN42">
        <v>6.1855629086494399E-3</v>
      </c>
      <c r="JO42">
        <v>3.3799484372138899E-3</v>
      </c>
      <c r="JP42">
        <v>4.6799555420875497E-3</v>
      </c>
      <c r="JQ42">
        <v>9.8283484578132602E-3</v>
      </c>
      <c r="JR42">
        <v>6.2800154089927597E-3</v>
      </c>
      <c r="JS42">
        <v>2.81860083341598E-3</v>
      </c>
      <c r="JT42">
        <v>9.76726114749908E-3</v>
      </c>
      <c r="JU42">
        <v>4.3369665741920397E-3</v>
      </c>
      <c r="JV42">
        <v>4.34389114379882E-3</v>
      </c>
      <c r="JW42">
        <v>6.3686594367027196E-3</v>
      </c>
      <c r="JX42">
        <v>6.8842932581901503E-3</v>
      </c>
      <c r="JY42">
        <v>8.9496195316314704E-3</v>
      </c>
      <c r="JZ42">
        <v>9.1809749603271405E-3</v>
      </c>
      <c r="KA42">
        <v>2.3296520113945001E-3</v>
      </c>
      <c r="KB42">
        <v>4.4207200407981803E-3</v>
      </c>
      <c r="KC42">
        <v>4.8128828406333903E-3</v>
      </c>
      <c r="KD42">
        <v>2.6811242103576601E-3</v>
      </c>
      <c r="KE42">
        <v>2.53794193267822E-3</v>
      </c>
      <c r="KF42">
        <v>2.7670130133628798E-3</v>
      </c>
      <c r="KG42">
        <v>2.6159718632698002E-3</v>
      </c>
      <c r="KH42">
        <v>2.7188345789909301E-3</v>
      </c>
      <c r="KI42">
        <v>5.0113514065742402E-3</v>
      </c>
      <c r="KJ42">
        <v>2.6479452848434401E-3</v>
      </c>
      <c r="KK42">
        <v>2.8208345174789398E-3</v>
      </c>
      <c r="KL42">
        <v>6.3050597906112596E-3</v>
      </c>
      <c r="KM42">
        <v>3.41933369636535E-3</v>
      </c>
      <c r="KN42">
        <v>3.0450746417045498E-3</v>
      </c>
      <c r="KO42">
        <v>5.6680366396903896E-3</v>
      </c>
      <c r="KP42">
        <v>6.1004891991615299E-3</v>
      </c>
      <c r="KQ42">
        <v>8.4518462419509895E-3</v>
      </c>
      <c r="KR42">
        <v>5.8109536767005903E-3</v>
      </c>
      <c r="KS42">
        <v>4.11024838685989E-3</v>
      </c>
      <c r="KT42">
        <v>3.00004333257675E-3</v>
      </c>
      <c r="KU42">
        <v>1.56766474246978E-3</v>
      </c>
      <c r="KV42">
        <v>3.9731532335281301E-3</v>
      </c>
      <c r="KW42">
        <v>2.3026004433631801E-3</v>
      </c>
      <c r="KX42">
        <v>1.9978731870651202E-3</v>
      </c>
      <c r="KY42">
        <v>2.3248344659805298E-3</v>
      </c>
      <c r="KZ42">
        <v>3.8660645484924301E-3</v>
      </c>
      <c r="LA42">
        <v>1.3989076018333399E-3</v>
      </c>
      <c r="LB42">
        <v>4.5443072915077199E-3</v>
      </c>
      <c r="LC42">
        <v>1.56348496675491E-3</v>
      </c>
      <c r="LD42">
        <v>5.3523197770118701E-3</v>
      </c>
      <c r="LE42">
        <v>3.3169612288475002E-3</v>
      </c>
      <c r="LF42">
        <v>2.0497694611549301E-3</v>
      </c>
      <c r="LG42">
        <v>2.4521827697753899E-3</v>
      </c>
      <c r="LH42">
        <v>2.6046603918075499E-3</v>
      </c>
      <c r="LI42">
        <v>1.9077762961387599E-3</v>
      </c>
      <c r="LJ42">
        <v>2.3118972778320302E-3</v>
      </c>
      <c r="LK42">
        <v>2.09992676973342E-3</v>
      </c>
      <c r="LL42">
        <v>3.4454777836799601E-3</v>
      </c>
      <c r="LM42">
        <v>1.9799813628196702E-3</v>
      </c>
      <c r="LN42">
        <v>2.1556869149208001E-3</v>
      </c>
      <c r="LO42">
        <v>1.7970815300941401E-3</v>
      </c>
      <c r="LP42">
        <v>1.67087912559509E-3</v>
      </c>
      <c r="LQ42">
        <v>7.0046305656433104E-3</v>
      </c>
      <c r="LR42">
        <v>7.4504241347312901E-3</v>
      </c>
      <c r="LS42">
        <v>6.0569360852241504E-3</v>
      </c>
      <c r="LT42">
        <v>2.3052468895912101E-3</v>
      </c>
      <c r="LU42">
        <v>2.0962208509445099E-3</v>
      </c>
      <c r="LV42">
        <v>1.33155435323715E-3</v>
      </c>
      <c r="LW42">
        <v>1.7409250140190101E-3</v>
      </c>
      <c r="LX42">
        <v>1.91936790943145E-3</v>
      </c>
      <c r="LY42">
        <v>4.9730122089385901E-3</v>
      </c>
      <c r="LZ42">
        <v>7.5883343815803502E-3</v>
      </c>
      <c r="MA42">
        <v>1.84435248374938E-3</v>
      </c>
      <c r="MB42">
        <v>3.2184973359107899E-3</v>
      </c>
      <c r="MC42">
        <v>3.0986323952674798E-3</v>
      </c>
      <c r="MD42">
        <v>4.47393655776977E-3</v>
      </c>
      <c r="ME42">
        <v>5.2334651350974997E-3</v>
      </c>
      <c r="MF42">
        <v>1.3236850500106801E-3</v>
      </c>
      <c r="MG42">
        <v>2.3469671607017498E-3</v>
      </c>
      <c r="MH42">
        <v>1.34181082248687E-3</v>
      </c>
      <c r="MI42">
        <v>3.9451688528060903E-3</v>
      </c>
      <c r="MJ42">
        <v>1.4160141348838801E-3</v>
      </c>
      <c r="MK42">
        <v>3.2320752739906301E-3</v>
      </c>
      <c r="ML42">
        <v>2.0494982600212002E-3</v>
      </c>
      <c r="MM42">
        <v>1.5895813703536901E-3</v>
      </c>
      <c r="MN42">
        <v>1.45657658576965E-3</v>
      </c>
      <c r="MO42">
        <v>6.5441191196441602E-3</v>
      </c>
      <c r="MP42">
        <v>2.4633154273033101E-3</v>
      </c>
      <c r="MQ42">
        <v>6.1323434114456104E-3</v>
      </c>
      <c r="MR42">
        <v>2.2711023688316298E-3</v>
      </c>
      <c r="MS42">
        <v>4.6576946973800604E-3</v>
      </c>
      <c r="MT42">
        <v>1.83581262826919E-3</v>
      </c>
      <c r="MU42">
        <v>1.2891754508018399E-3</v>
      </c>
      <c r="MV42">
        <v>1.28276348114013E-3</v>
      </c>
      <c r="MW42">
        <v>1.6667857766151401E-3</v>
      </c>
      <c r="MX42">
        <v>1.11307799816131E-3</v>
      </c>
      <c r="MY42">
        <v>1.1467397212982101E-3</v>
      </c>
      <c r="MZ42">
        <v>1.25635266304016E-3</v>
      </c>
      <c r="NA42">
        <v>2.3756995797157201E-3</v>
      </c>
      <c r="NB42">
        <v>1.5636608004570001E-3</v>
      </c>
      <c r="NC42">
        <v>5.4423213005065901E-3</v>
      </c>
      <c r="ND42">
        <v>2.4699524044990498E-3</v>
      </c>
      <c r="NE42">
        <v>1.8400192260742099E-3</v>
      </c>
      <c r="NF42">
        <v>1.7658263444900501E-3</v>
      </c>
      <c r="NG42">
        <v>1.2448087334632799E-3</v>
      </c>
      <c r="NH42">
        <v>3.6205634474754298E-3</v>
      </c>
      <c r="NI42">
        <v>1.5592709183692901E-3</v>
      </c>
      <c r="NJ42">
        <v>4.2518973350524902E-3</v>
      </c>
      <c r="NK42">
        <v>8.9301615953445396E-4</v>
      </c>
      <c r="NL42" t="s">
        <v>89</v>
      </c>
      <c r="NM42" t="s">
        <v>90</v>
      </c>
      <c r="NN42">
        <v>2.1961688995361301E-3</v>
      </c>
      <c r="NO42">
        <v>1.66840553283691E-3</v>
      </c>
      <c r="NP42">
        <v>9.5098614692687899E-4</v>
      </c>
      <c r="NQ42">
        <v>1.4719411730766199E-3</v>
      </c>
      <c r="NR42">
        <v>9.1804414987564002E-4</v>
      </c>
      <c r="NS42">
        <v>1.3485237956047001E-3</v>
      </c>
      <c r="NT42">
        <v>1.47608071565628E-3</v>
      </c>
      <c r="NU42">
        <v>4.8230990767478901E-3</v>
      </c>
      <c r="NV42">
        <v>2.2025287151336598E-3</v>
      </c>
      <c r="NW42">
        <v>9.3297809362411497E-4</v>
      </c>
      <c r="NX42">
        <v>3.9792910218238798E-3</v>
      </c>
      <c r="NY42">
        <v>2.5234803557395899E-3</v>
      </c>
      <c r="NZ42">
        <v>3.5258457064628601E-3</v>
      </c>
      <c r="OA42">
        <v>1.0801255702972399E-3</v>
      </c>
      <c r="OB42">
        <v>1.1426553130149801E-3</v>
      </c>
      <c r="OC42">
        <v>1.2315005064010599E-3</v>
      </c>
      <c r="OD42">
        <v>1.19799226522445E-3</v>
      </c>
      <c r="OE42">
        <v>1.3627141714096E-3</v>
      </c>
      <c r="OF42">
        <v>5.2364453673362701E-3</v>
      </c>
      <c r="OG42">
        <v>2.4403095245361301E-3</v>
      </c>
      <c r="OH42">
        <v>4.6457096934318497E-3</v>
      </c>
      <c r="OI42">
        <v>2.35650539398193E-3</v>
      </c>
      <c r="OJ42">
        <v>2.85608172416687E-3</v>
      </c>
      <c r="OK42">
        <v>1.9380167126655499E-3</v>
      </c>
      <c r="OL42">
        <v>1.0854274034500101E-3</v>
      </c>
      <c r="OM42">
        <v>3.66121530532836E-3</v>
      </c>
      <c r="ON42">
        <v>2.2981002926826398E-3</v>
      </c>
      <c r="OO42">
        <v>2.0523309707641598E-3</v>
      </c>
      <c r="OP42">
        <v>7.8578293323516802E-4</v>
      </c>
      <c r="OQ42">
        <v>2.98431366682052E-3</v>
      </c>
      <c r="OR42">
        <v>2.05722004175186E-3</v>
      </c>
      <c r="OS42">
        <v>2.9197379946708599E-3</v>
      </c>
      <c r="OT42">
        <v>1.7326608300208999E-3</v>
      </c>
      <c r="OU42">
        <v>4.63234484195709E-3</v>
      </c>
      <c r="OV42">
        <v>1.3374119997024501E-3</v>
      </c>
      <c r="OW42">
        <v>3.4712478518486001E-3</v>
      </c>
      <c r="OX42">
        <v>2.6619762182235702E-3</v>
      </c>
      <c r="OY42">
        <v>3.07343304157257E-3</v>
      </c>
      <c r="OZ42">
        <v>3.12685370445251E-3</v>
      </c>
      <c r="PA42">
        <v>9.6670985221862797E-4</v>
      </c>
      <c r="PB42">
        <v>1.10075026750564E-3</v>
      </c>
      <c r="PC42">
        <v>7.8569799661636303E-4</v>
      </c>
      <c r="PD42">
        <v>5.3076148033142003E-3</v>
      </c>
      <c r="PE42">
        <v>3.7043705582618701E-3</v>
      </c>
      <c r="PF42">
        <v>9.9870264530181802E-4</v>
      </c>
      <c r="PG42">
        <v>9.8985284566879199E-4</v>
      </c>
      <c r="PH42">
        <v>1.3039976358413599E-3</v>
      </c>
      <c r="PI42">
        <v>2.15735882520675E-3</v>
      </c>
      <c r="PJ42">
        <v>1.9574537873268101E-3</v>
      </c>
      <c r="PK42">
        <v>9.2897564172744697E-4</v>
      </c>
      <c r="PL42">
        <v>2.9088467359542798E-3</v>
      </c>
      <c r="PM42">
        <v>1.19816213846206E-3</v>
      </c>
      <c r="PN42">
        <v>1.12410187721252E-3</v>
      </c>
      <c r="PO42">
        <v>1.0582536458969101E-3</v>
      </c>
      <c r="PP42">
        <v>2.0304843783378601E-3</v>
      </c>
      <c r="PQ42">
        <v>1.3015061616897499E-3</v>
      </c>
      <c r="PR42">
        <v>8.4465295076370202E-4</v>
      </c>
      <c r="PS42">
        <v>2.0687490701675401E-3</v>
      </c>
      <c r="PT42">
        <v>8.7511688470840398E-4</v>
      </c>
      <c r="PU42">
        <v>3.7155836820602401E-3</v>
      </c>
      <c r="PV42">
        <v>1.53118669986724E-3</v>
      </c>
      <c r="PW42">
        <v>8.2359462976455602E-4</v>
      </c>
      <c r="PX42">
        <v>1.6133278608322101E-3</v>
      </c>
      <c r="PY42">
        <v>8.5644721984863201E-4</v>
      </c>
      <c r="PZ42">
        <v>9.6730440855026197E-4</v>
      </c>
      <c r="QA42">
        <v>2.1228805184364298E-3</v>
      </c>
      <c r="QB42">
        <v>1.0924264788627601E-3</v>
      </c>
      <c r="QC42">
        <v>9.1346353292465199E-4</v>
      </c>
      <c r="QD42">
        <v>2.4064451456069901E-3</v>
      </c>
      <c r="QE42">
        <v>2.9134288430213901E-3</v>
      </c>
      <c r="QF42">
        <v>1.0188683867454499E-3</v>
      </c>
      <c r="QG42">
        <v>1.16384029388427E-3</v>
      </c>
      <c r="QH42">
        <v>6.4813345670699997E-4</v>
      </c>
      <c r="QI42">
        <v>1.1343881487846301E-3</v>
      </c>
      <c r="QJ42">
        <v>3.8878768682479802E-3</v>
      </c>
      <c r="QK42">
        <v>1.6158819198608301E-3</v>
      </c>
      <c r="QL42">
        <v>1.7435640096664399E-3</v>
      </c>
      <c r="QM42">
        <v>3.0529439449310299E-3</v>
      </c>
      <c r="QN42">
        <v>1.1272162199020301E-3</v>
      </c>
      <c r="QO42">
        <v>3.7999629974365201E-3</v>
      </c>
      <c r="QP42">
        <v>1.2539178133010799E-3</v>
      </c>
      <c r="QQ42">
        <v>5.3447186946868901E-4</v>
      </c>
      <c r="QR42">
        <v>9.8373144865035998E-4</v>
      </c>
      <c r="QS42">
        <v>1.10465139150619E-3</v>
      </c>
      <c r="QT42">
        <v>2.4359419941902098E-3</v>
      </c>
      <c r="QU42">
        <v>3.4987360239028902E-3</v>
      </c>
      <c r="QV42">
        <v>1.1446788907051001E-3</v>
      </c>
      <c r="QW42">
        <v>1.2394905090331999E-3</v>
      </c>
      <c r="QX42">
        <v>1.4512255787849399E-3</v>
      </c>
      <c r="QY42">
        <v>2.7786001563072202E-3</v>
      </c>
      <c r="QZ42">
        <v>7.6369941234588601E-4</v>
      </c>
      <c r="RA42">
        <v>1.8708139657974199E-3</v>
      </c>
      <c r="RB42">
        <v>2.1422699093818602E-3</v>
      </c>
      <c r="RC42">
        <v>6.4427107572555503E-4</v>
      </c>
      <c r="RD42">
        <v>5.3210705518722499E-4</v>
      </c>
      <c r="RE42">
        <v>9.3188881874084397E-4</v>
      </c>
      <c r="RF42">
        <v>2.1252349019050599E-3</v>
      </c>
      <c r="RG42">
        <v>8.5485577583312904E-4</v>
      </c>
      <c r="RH42">
        <v>2.9050022363662702E-3</v>
      </c>
      <c r="RI42">
        <v>1.2093931436538601E-3</v>
      </c>
      <c r="RJ42">
        <v>2.439646422863E-3</v>
      </c>
      <c r="RK42">
        <v>1.75321251153945E-3</v>
      </c>
      <c r="RL42">
        <v>9.6567124128341597E-4</v>
      </c>
      <c r="RM42">
        <v>6.1491727828979397E-4</v>
      </c>
      <c r="RN42">
        <v>2.0395964384078901E-3</v>
      </c>
      <c r="RO42">
        <v>5.2705109119415201E-4</v>
      </c>
      <c r="RP42">
        <v>5.2003562450408903E-4</v>
      </c>
      <c r="RQ42">
        <v>4.37603890895843E-4</v>
      </c>
      <c r="RR42">
        <v>1.5088796615600501E-3</v>
      </c>
      <c r="RS42">
        <v>1.3881772756576499E-3</v>
      </c>
      <c r="RT42">
        <v>2.0458132028579701E-3</v>
      </c>
      <c r="RU42">
        <v>5.6475102901458701E-4</v>
      </c>
      <c r="RV42">
        <v>3.61896008253097E-3</v>
      </c>
      <c r="RW42">
        <v>1.00911706686019E-3</v>
      </c>
      <c r="RX42">
        <v>1.76381766796112E-3</v>
      </c>
      <c r="RY42">
        <v>2.5784328579902599E-3</v>
      </c>
      <c r="RZ42">
        <v>2.9560789465904202E-3</v>
      </c>
      <c r="SA42">
        <v>1.06934607028961E-3</v>
      </c>
      <c r="SB42">
        <v>1.0784596204757599E-3</v>
      </c>
      <c r="SC42">
        <v>2.5223404169082602E-3</v>
      </c>
      <c r="SD42">
        <v>9.6246153116226105E-4</v>
      </c>
      <c r="SE42">
        <v>1.1867374181747401E-3</v>
      </c>
      <c r="SF42">
        <v>1.3813734054565401E-3</v>
      </c>
      <c r="SG42">
        <v>2.3259341716766299E-3</v>
      </c>
      <c r="SH42">
        <v>3.3240303397178601E-3</v>
      </c>
      <c r="SI42">
        <v>3.2486438751220701E-3</v>
      </c>
      <c r="SJ42">
        <v>6.7461878061294504E-4</v>
      </c>
      <c r="SK42">
        <v>1.1257380247116E-3</v>
      </c>
      <c r="SL42">
        <v>1.1467114090919399E-3</v>
      </c>
      <c r="SM42">
        <v>1.2960225343704201E-3</v>
      </c>
      <c r="SN42">
        <v>1.0206267237663201E-3</v>
      </c>
    </row>
    <row r="43" spans="1:881" x14ac:dyDescent="0.25">
      <c r="B43">
        <v>1</v>
      </c>
      <c r="C43">
        <v>1</v>
      </c>
      <c r="D43">
        <v>2</v>
      </c>
      <c r="E43">
        <v>2386.2578561306</v>
      </c>
      <c r="G43">
        <v>0.54840004869869696</v>
      </c>
      <c r="H43">
        <v>0.49702827419553403</v>
      </c>
      <c r="I43">
        <v>0.46687220675604602</v>
      </c>
      <c r="J43">
        <v>0.44731222305979002</v>
      </c>
      <c r="K43">
        <v>0.438921162060328</v>
      </c>
      <c r="L43">
        <v>0.40508558920451498</v>
      </c>
      <c r="M43">
        <v>0.42221698590687301</v>
      </c>
      <c r="N43">
        <v>0.37790311660085402</v>
      </c>
      <c r="O43">
        <v>0.41088264754840298</v>
      </c>
      <c r="P43">
        <v>0.36908973966325997</v>
      </c>
      <c r="Q43">
        <v>0.379097538334982</v>
      </c>
      <c r="R43">
        <v>0.360204296452658</v>
      </c>
      <c r="S43">
        <v>0.36081136975969502</v>
      </c>
      <c r="T43">
        <v>0.34531184179442198</v>
      </c>
      <c r="U43">
        <v>0.35364635075841599</v>
      </c>
      <c r="V43">
        <v>0.32544412357466501</v>
      </c>
      <c r="W43">
        <v>0.337769416826111</v>
      </c>
      <c r="X43">
        <v>0.33831710049084202</v>
      </c>
      <c r="Y43">
        <v>0.33336987239973798</v>
      </c>
      <c r="Z43">
        <v>0.28306442286286998</v>
      </c>
      <c r="AA43">
        <v>0.27364187155450997</v>
      </c>
      <c r="AB43">
        <v>0.263477802276611</v>
      </c>
      <c r="AC43">
        <v>0.264268213084765</v>
      </c>
      <c r="AD43">
        <v>0.25007501670292398</v>
      </c>
      <c r="AE43">
        <v>0.276341291410582</v>
      </c>
      <c r="AF43">
        <v>0.25715804738657799</v>
      </c>
      <c r="AG43">
        <v>0.25030459676470002</v>
      </c>
      <c r="AH43">
        <v>0.25527001917362202</v>
      </c>
      <c r="AI43">
        <v>0.23033864370414101</v>
      </c>
      <c r="AJ43">
        <v>0.239556169935635</v>
      </c>
      <c r="AK43">
        <v>0.19516948823417901</v>
      </c>
      <c r="AL43">
        <v>0.18903494306973001</v>
      </c>
      <c r="AM43">
        <v>0.204673007130622</v>
      </c>
      <c r="AN43">
        <v>0.19796755484172199</v>
      </c>
      <c r="AO43">
        <v>0.15975244769028199</v>
      </c>
      <c r="AP43">
        <v>0.18957237792866499</v>
      </c>
      <c r="AQ43">
        <v>0.15857987212283201</v>
      </c>
      <c r="AR43">
        <v>0.142225810459681</v>
      </c>
      <c r="AS43">
        <v>0.13903785603387001</v>
      </c>
      <c r="AT43">
        <v>0.157581112214497</v>
      </c>
      <c r="AU43">
        <v>9.9320112594536297E-2</v>
      </c>
      <c r="AV43">
        <v>9.3014405242034304E-2</v>
      </c>
      <c r="AW43">
        <v>9.8275710429463994E-2</v>
      </c>
      <c r="AX43">
        <v>0.118295453488826</v>
      </c>
      <c r="AY43">
        <v>9.1771102377346495E-2</v>
      </c>
      <c r="AZ43">
        <v>9.5026262104511205E-2</v>
      </c>
      <c r="BA43">
        <v>0.106538788548537</v>
      </c>
      <c r="BB43">
        <v>0.10549286007881099</v>
      </c>
      <c r="BC43">
        <v>7.8093149832316799E-2</v>
      </c>
      <c r="BD43">
        <v>9.7498754305498897E-2</v>
      </c>
      <c r="BE43">
        <v>8.9684425720146704E-2</v>
      </c>
      <c r="BF43">
        <v>7.7060889984880102E-2</v>
      </c>
      <c r="BG43">
        <v>6.8655017231191898E-2</v>
      </c>
      <c r="BH43">
        <v>6.3992474760328003E-2</v>
      </c>
      <c r="BI43">
        <v>6.64171927741595E-2</v>
      </c>
      <c r="BJ43">
        <v>5.4598970072609998E-2</v>
      </c>
      <c r="BK43">
        <v>7.3411825512136694E-2</v>
      </c>
      <c r="BL43">
        <v>6.0389937034674997E-2</v>
      </c>
      <c r="BM43">
        <v>5.3929558822086797E-2</v>
      </c>
      <c r="BN43">
        <v>8.1486274089132005E-2</v>
      </c>
      <c r="BO43">
        <v>4.9480437168053198E-2</v>
      </c>
      <c r="BP43">
        <v>6.2384860856192402E-2</v>
      </c>
      <c r="BQ43">
        <v>5.4318046995571599E-2</v>
      </c>
      <c r="BR43">
        <v>4.6770911131586303E-2</v>
      </c>
      <c r="BS43">
        <v>3.7598331059728297E-2</v>
      </c>
      <c r="BT43">
        <v>5.1212393811770798E-2</v>
      </c>
      <c r="BU43">
        <v>4.1051258998257699E-2</v>
      </c>
      <c r="BV43">
        <v>4.7536195388862001E-2</v>
      </c>
      <c r="BW43">
        <v>4.2896331420966501E-2</v>
      </c>
      <c r="BX43">
        <v>3.5054816731384802E-2</v>
      </c>
      <c r="BY43">
        <v>2.8250039688178401E-2</v>
      </c>
      <c r="BZ43">
        <v>2.5736213794776301E-2</v>
      </c>
      <c r="CA43">
        <v>3.80794491086687E-2</v>
      </c>
      <c r="CB43">
        <v>4.1490877313273201E-2</v>
      </c>
      <c r="CC43">
        <v>4.75838791046823E-2</v>
      </c>
      <c r="CD43">
        <v>2.5479748845100399E-2</v>
      </c>
      <c r="CE43">
        <v>3.0668241637093599E-2</v>
      </c>
      <c r="CF43">
        <v>3.2170508589063299E-2</v>
      </c>
      <c r="CG43">
        <v>3.75289150646754E-2</v>
      </c>
      <c r="CH43">
        <v>4.3435264910970398E-2</v>
      </c>
      <c r="CI43">
        <v>4.2352147400379098E-2</v>
      </c>
      <c r="CJ43">
        <v>2.2416247853210901E-2</v>
      </c>
      <c r="CK43">
        <v>3.4230303551469499E-2</v>
      </c>
      <c r="CL43">
        <v>3.8979638900075601E-2</v>
      </c>
      <c r="CM43">
        <v>2.2024679396833599E-2</v>
      </c>
      <c r="CN43">
        <v>2.1580873855522702E-2</v>
      </c>
      <c r="CO43">
        <v>1.45329109260014E-2</v>
      </c>
      <c r="CP43">
        <v>3.1390342329229597E-2</v>
      </c>
      <c r="CQ43">
        <v>1.8248909286090301E-2</v>
      </c>
      <c r="CR43">
        <v>2.5988033839634401E-2</v>
      </c>
      <c r="CS43">
        <v>3.1514128404004201E-2</v>
      </c>
      <c r="CT43">
        <v>2.0957274096352702E-2</v>
      </c>
      <c r="CU43">
        <v>1.4610928084169099E-2</v>
      </c>
      <c r="CV43">
        <v>1.28597063677651E-2</v>
      </c>
      <c r="CW43">
        <v>2.0631720977170101E-2</v>
      </c>
      <c r="CX43" t="s">
        <v>104</v>
      </c>
      <c r="CY43" t="s">
        <v>105</v>
      </c>
      <c r="CZ43">
        <v>1.6875603369304101E-2</v>
      </c>
      <c r="DA43">
        <v>1.8191114068031301E-2</v>
      </c>
      <c r="DB43">
        <v>1.97806230613163E-2</v>
      </c>
      <c r="DC43">
        <v>2.40847787686756E-2</v>
      </c>
      <c r="DD43">
        <v>1.8602550029754601E-2</v>
      </c>
      <c r="DE43">
        <v>1.3340434857777099E-2</v>
      </c>
      <c r="DF43">
        <v>2.0067206450871001E-2</v>
      </c>
      <c r="DG43">
        <v>2.6669157402856001E-2</v>
      </c>
      <c r="DH43">
        <v>1.23112435851778E-2</v>
      </c>
      <c r="DI43">
        <v>1.83924564293452E-2</v>
      </c>
      <c r="DJ43">
        <v>1.2222685984202701E-2</v>
      </c>
      <c r="DK43">
        <v>1.75510368176869E-2</v>
      </c>
      <c r="DL43">
        <v>1.6478915299688E-2</v>
      </c>
      <c r="DM43">
        <v>1.6970049057688001E-2</v>
      </c>
      <c r="DN43">
        <v>2.2727904575211601E-2</v>
      </c>
      <c r="DO43">
        <v>1.34614578315189E-2</v>
      </c>
      <c r="DP43">
        <v>1.5864295618874601E-2</v>
      </c>
      <c r="DQ43">
        <v>2.2236760173525098E-2</v>
      </c>
      <c r="DR43">
        <v>1.6777978411742601E-2</v>
      </c>
      <c r="DS43">
        <v>9.8164177366665394E-3</v>
      </c>
      <c r="DT43">
        <v>9.5147266983985901E-3</v>
      </c>
      <c r="DU43">
        <v>1.54759202684674E-2</v>
      </c>
      <c r="DV43">
        <v>9.7162308437483604E-3</v>
      </c>
      <c r="DW43">
        <v>1.5435978770256001E-2</v>
      </c>
      <c r="DX43">
        <v>8.3601123520306107E-3</v>
      </c>
      <c r="DY43">
        <v>1.0046210672174099E-2</v>
      </c>
      <c r="DZ43">
        <v>1.7211761857782001E-2</v>
      </c>
      <c r="EA43">
        <v>1.0390251874923701E-2</v>
      </c>
      <c r="EB43">
        <v>1.32753093327794E-2</v>
      </c>
      <c r="EC43">
        <v>7.1498411042349597E-3</v>
      </c>
      <c r="ED43">
        <v>8.6025020905903405E-3</v>
      </c>
      <c r="EE43">
        <v>8.6632764765194395E-3</v>
      </c>
      <c r="EF43">
        <v>5.6424832769802601E-3</v>
      </c>
      <c r="EG43">
        <v>6.2371822340147797E-3</v>
      </c>
      <c r="EH43">
        <v>5.9324353933334299E-3</v>
      </c>
      <c r="EI43">
        <v>1.3105560626302399E-2</v>
      </c>
      <c r="EJ43">
        <v>1.3482799487454501E-2</v>
      </c>
      <c r="EK43">
        <v>1.5320193554673799E-2</v>
      </c>
      <c r="EL43">
        <v>5.7079334344182697E-3</v>
      </c>
      <c r="EM43">
        <v>7.2129922253744896E-3</v>
      </c>
      <c r="EN43">
        <v>1.0296836495399401E-2</v>
      </c>
      <c r="EO43">
        <v>7.3949279529707699E-3</v>
      </c>
      <c r="EP43">
        <v>1.3705565461090599E-2</v>
      </c>
      <c r="EQ43">
        <v>5.8108632053647698E-3</v>
      </c>
      <c r="ER43">
        <v>6.8610832095146101E-3</v>
      </c>
      <c r="ES43">
        <v>6.1480136854307902E-3</v>
      </c>
      <c r="ET43">
        <v>8.4491457257951999E-3</v>
      </c>
      <c r="EU43">
        <v>4.1622274688311901E-3</v>
      </c>
      <c r="EV43">
        <v>6.4285035644258701E-3</v>
      </c>
      <c r="EW43">
        <v>6.2531839523996598E-3</v>
      </c>
      <c r="EX43">
        <v>1.3066251363073E-2</v>
      </c>
      <c r="EY43">
        <v>5.7028925844601203E-3</v>
      </c>
      <c r="EZ43">
        <v>3.9196599807058002E-3</v>
      </c>
      <c r="FA43">
        <v>7.1111119219235E-3</v>
      </c>
      <c r="FB43">
        <v>6.12178764172962E-3</v>
      </c>
      <c r="FC43">
        <v>7.4146709271839598E-3</v>
      </c>
      <c r="FD43">
        <v>4.34837703193937E-3</v>
      </c>
      <c r="FE43">
        <v>1.1065798146384099E-2</v>
      </c>
      <c r="FF43">
        <v>8.2998776010104504E-3</v>
      </c>
      <c r="FG43">
        <v>6.5476362194333698E-3</v>
      </c>
      <c r="FH43">
        <v>4.6023896762302898E-3</v>
      </c>
      <c r="FI43">
        <v>8.0173867089407703E-3</v>
      </c>
      <c r="FJ43">
        <v>1.0165658380303999E-2</v>
      </c>
      <c r="FK43">
        <v>6.8980157375335598E-3</v>
      </c>
      <c r="FL43">
        <v>4.9495143549782798E-3</v>
      </c>
      <c r="FM43">
        <v>5.2801924092429004E-3</v>
      </c>
      <c r="FN43">
        <v>1.0756728904587801E-2</v>
      </c>
      <c r="FO43">
        <v>9.7661156739507395E-3</v>
      </c>
      <c r="FP43">
        <v>8.8049056274550307E-3</v>
      </c>
      <c r="FQ43">
        <v>2.9487311840057299E-3</v>
      </c>
      <c r="FR43">
        <v>8.7450029594557596E-3</v>
      </c>
      <c r="FS43">
        <v>1.0788289563996399E-2</v>
      </c>
      <c r="FT43">
        <v>4.4018349477222898E-3</v>
      </c>
      <c r="FU43">
        <v>3.1124449201992499E-3</v>
      </c>
      <c r="FV43">
        <v>6.0821239437375699E-3</v>
      </c>
      <c r="FW43">
        <v>2.77582556009292E-3</v>
      </c>
      <c r="FX43">
        <v>3.5451022641999298E-3</v>
      </c>
      <c r="FY43">
        <v>4.8689214246613599E-3</v>
      </c>
      <c r="FZ43">
        <v>4.5124813914299003E-3</v>
      </c>
      <c r="GA43">
        <v>6.8144361887659301E-3</v>
      </c>
      <c r="GB43">
        <v>2.8742338929857499E-3</v>
      </c>
      <c r="GC43">
        <v>3.57696946178163E-3</v>
      </c>
      <c r="GD43">
        <v>4.4415082250322596E-3</v>
      </c>
      <c r="GE43">
        <v>4.7280213662556202E-3</v>
      </c>
      <c r="GF43">
        <v>7.6674393245152002E-3</v>
      </c>
      <c r="GG43">
        <v>4.0641607982771699E-3</v>
      </c>
      <c r="GH43">
        <v>7.7426167471068199E-3</v>
      </c>
      <c r="GI43">
        <v>4.9752944282122997E-3</v>
      </c>
      <c r="GJ43">
        <v>3.0863902398518099E-3</v>
      </c>
      <c r="GK43">
        <v>7.9369757856641403E-3</v>
      </c>
      <c r="GL43">
        <v>9.26008714096886E-3</v>
      </c>
      <c r="GM43">
        <v>6.3604393175670003E-3</v>
      </c>
      <c r="GN43">
        <v>7.71706444876534E-3</v>
      </c>
      <c r="GO43">
        <v>2.3217978222029498E-3</v>
      </c>
      <c r="GP43">
        <v>2.74703225919178E-3</v>
      </c>
      <c r="GQ43">
        <v>8.1291486110006E-3</v>
      </c>
      <c r="GR43">
        <v>7.3345984731401697E-3</v>
      </c>
      <c r="GS43">
        <v>5.9694605214255098E-3</v>
      </c>
      <c r="GT43">
        <v>5.6103127343313996E-3</v>
      </c>
      <c r="GU43">
        <v>2.5310122541018802E-3</v>
      </c>
      <c r="GV43">
        <v>2.6590675115585301E-3</v>
      </c>
      <c r="GW43">
        <v>4.1420789701598001E-3</v>
      </c>
      <c r="GX43">
        <v>5.5887656552450898E-3</v>
      </c>
      <c r="GY43">
        <v>5.27603711400713E-3</v>
      </c>
      <c r="GZ43">
        <v>2.6383250951766898E-3</v>
      </c>
      <c r="HA43">
        <v>2.8143588985715499E-3</v>
      </c>
      <c r="HB43">
        <v>6.7675220114844104E-3</v>
      </c>
      <c r="HC43">
        <v>5.4388237851006596E-3</v>
      </c>
      <c r="HD43">
        <v>2.8758208666528899E-3</v>
      </c>
      <c r="HE43">
        <v>2.1531230637005399E-3</v>
      </c>
      <c r="HF43">
        <v>2.50073309455599E-3</v>
      </c>
      <c r="HG43">
        <v>2.1090848105294298E-3</v>
      </c>
      <c r="HH43">
        <v>6.0784295201301497E-3</v>
      </c>
      <c r="HI43">
        <v>6.0005901115281202E-3</v>
      </c>
      <c r="HJ43">
        <v>1.6725073967661099E-3</v>
      </c>
      <c r="HK43">
        <v>2.2032228963715602E-3</v>
      </c>
      <c r="HL43">
        <v>5.71514878954206E-3</v>
      </c>
      <c r="HM43">
        <v>8.9035172547612795E-3</v>
      </c>
      <c r="HN43">
        <v>7.6321108000618997E-3</v>
      </c>
      <c r="HO43">
        <v>5.12516392128808E-3</v>
      </c>
      <c r="HP43">
        <v>3.1619380627359601E-3</v>
      </c>
      <c r="HQ43">
        <v>3.43456438609531E-3</v>
      </c>
      <c r="HR43">
        <v>5.4795699460165803E-3</v>
      </c>
      <c r="HS43">
        <v>1.88243069819041E-3</v>
      </c>
      <c r="HT43">
        <v>5.4037783827100396E-3</v>
      </c>
      <c r="HU43">
        <v>2.6572804365839202E-3</v>
      </c>
      <c r="HV43">
        <v>3.7021988204547301E-3</v>
      </c>
      <c r="HW43">
        <v>2.9647914426667301E-3</v>
      </c>
      <c r="HX43">
        <v>3.3912392599242001E-3</v>
      </c>
      <c r="HY43">
        <v>2.7947127819061201E-3</v>
      </c>
      <c r="HZ43">
        <v>2.08694913557597E-3</v>
      </c>
      <c r="IA43">
        <v>1.58445217779704E-3</v>
      </c>
      <c r="IB43">
        <v>1.92998668977192E-3</v>
      </c>
      <c r="IC43">
        <v>1.67912776981081E-3</v>
      </c>
      <c r="ID43">
        <v>2.1901258400508299E-3</v>
      </c>
      <c r="IE43">
        <v>1.61843001842498E-3</v>
      </c>
      <c r="IF43">
        <v>3.14430892467498E-3</v>
      </c>
      <c r="IG43">
        <v>2.3142408047403598E-3</v>
      </c>
      <c r="IH43">
        <v>1.5135748045784999E-3</v>
      </c>
      <c r="II43">
        <v>2.4502341236386899E-3</v>
      </c>
      <c r="IJ43">
        <v>4.3172240257263097E-3</v>
      </c>
      <c r="IK43">
        <v>1.3358145952224699E-3</v>
      </c>
      <c r="IL43">
        <v>3.87790692704064E-3</v>
      </c>
      <c r="IM43">
        <v>1.9557529262134001E-3</v>
      </c>
      <c r="IN43">
        <v>1.5753752418926699E-3</v>
      </c>
      <c r="IO43">
        <v>1.5997897301401401E-3</v>
      </c>
      <c r="IP43">
        <v>3.3288204244204902E-3</v>
      </c>
      <c r="IQ43">
        <v>1.5761660678046E-3</v>
      </c>
      <c r="IR43">
        <v>2.67641139881951E-3</v>
      </c>
      <c r="IS43">
        <v>1.92106089421681E-3</v>
      </c>
      <c r="IT43">
        <v>1.426562666893E-3</v>
      </c>
      <c r="IU43">
        <v>2.18829938343593E-3</v>
      </c>
      <c r="IV43">
        <v>1.54248625040054E-3</v>
      </c>
      <c r="IW43">
        <v>1.3485838259969401E-3</v>
      </c>
      <c r="IX43">
        <v>1.32174151284354E-3</v>
      </c>
      <c r="IY43">
        <v>4.2870662042072804E-3</v>
      </c>
      <c r="IZ43">
        <v>1.5615054539271701E-3</v>
      </c>
      <c r="JA43">
        <v>1.6967122043881999E-3</v>
      </c>
      <c r="JB43">
        <v>3.50615382194519E-3</v>
      </c>
      <c r="JC43">
        <v>1.1204789791788301E-3</v>
      </c>
      <c r="JD43">
        <v>1.9751052771295801E-3</v>
      </c>
      <c r="JE43">
        <v>3.4398521695818201E-3</v>
      </c>
      <c r="JF43">
        <v>2.2058508225849698E-3</v>
      </c>
      <c r="JG43">
        <v>2.3128156151090299E-3</v>
      </c>
      <c r="JH43">
        <v>1.17717896189008E-3</v>
      </c>
      <c r="JI43">
        <v>3.9917454123497001E-3</v>
      </c>
      <c r="JJ43">
        <v>1.41380620854241E-3</v>
      </c>
      <c r="JK43">
        <v>2.1084121295384E-3</v>
      </c>
      <c r="JL43">
        <v>1.3846009969711299E-3</v>
      </c>
      <c r="JM43">
        <v>1.9271086369241899E-3</v>
      </c>
      <c r="JN43">
        <v>2.7921859707151098E-3</v>
      </c>
      <c r="JO43">
        <v>2.0170233079365302E-3</v>
      </c>
      <c r="JP43">
        <v>1.1383933680398099E-3</v>
      </c>
      <c r="JQ43">
        <v>3.54349506752831E-3</v>
      </c>
      <c r="JR43">
        <v>1.24545608248029E-3</v>
      </c>
      <c r="JS43">
        <v>1.5340628368513899E-3</v>
      </c>
      <c r="JT43">
        <v>1.5439550791467901E-3</v>
      </c>
      <c r="JU43">
        <v>1.13211785043988E-3</v>
      </c>
      <c r="JV43">
        <v>2.5902028594698202E-3</v>
      </c>
      <c r="JW43">
        <v>1.77564684833799E-3</v>
      </c>
      <c r="JX43">
        <v>1.14340228693825E-3</v>
      </c>
      <c r="JY43">
        <v>1.0977206485611999E-3</v>
      </c>
      <c r="JZ43">
        <v>3.85947419064385E-3</v>
      </c>
      <c r="KA43">
        <v>3.7687655006136199E-3</v>
      </c>
      <c r="KB43" t="s">
        <v>106</v>
      </c>
      <c r="KC43" t="s">
        <v>107</v>
      </c>
      <c r="KD43">
        <v>3.3397866146904999E-3</v>
      </c>
      <c r="KE43">
        <v>1.0310932993888801E-3</v>
      </c>
      <c r="KF43">
        <v>8.0508206571851401E-4</v>
      </c>
      <c r="KG43">
        <v>1.32473558187484E-3</v>
      </c>
      <c r="KH43">
        <v>1.5728654606001701E-3</v>
      </c>
      <c r="KI43">
        <v>1.9857574786458698E-3</v>
      </c>
      <c r="KJ43">
        <v>1.5792293207986001E-3</v>
      </c>
      <c r="KK43">
        <v>1.6676528113228901E-3</v>
      </c>
      <c r="KL43">
        <v>2.4281995637076199E-3</v>
      </c>
      <c r="KM43">
        <v>1.69847905635833E-3</v>
      </c>
      <c r="KN43">
        <v>1.38357068811144E-3</v>
      </c>
      <c r="KO43">
        <v>9.4647279807499396E-4</v>
      </c>
      <c r="KP43">
        <v>1.4991643173354E-3</v>
      </c>
      <c r="KQ43">
        <v>3.16193593399865E-3</v>
      </c>
      <c r="KR43">
        <v>1.4798300606863801E-3</v>
      </c>
      <c r="KS43">
        <v>3.15411388874053E-3</v>
      </c>
      <c r="KT43">
        <v>3.0765682458877498E-3</v>
      </c>
      <c r="KU43">
        <v>2.0533608538763799E-3</v>
      </c>
      <c r="KV43">
        <v>3.0933948499815801E-3</v>
      </c>
      <c r="KW43">
        <v>2.46513209172657E-3</v>
      </c>
      <c r="KX43">
        <v>1.9126204507691499E-3</v>
      </c>
      <c r="KY43">
        <v>1.3242459722927599E-3</v>
      </c>
      <c r="KZ43">
        <v>2.3574541722025102E-3</v>
      </c>
      <c r="LA43">
        <v>2.2992768457957601E-3</v>
      </c>
      <c r="LB43">
        <v>1.2457083378519299E-3</v>
      </c>
      <c r="LC43">
        <v>1.1116585561207299E-3</v>
      </c>
      <c r="LD43">
        <v>8.80605408123561E-4</v>
      </c>
      <c r="LE43">
        <v>1.2740631188665099E-3</v>
      </c>
      <c r="LF43">
        <v>2.1076276898383999E-3</v>
      </c>
      <c r="LG43">
        <v>2.67894033874784E-3</v>
      </c>
      <c r="LH43">
        <v>7.5062364339828404E-4</v>
      </c>
      <c r="LI43">
        <v>9.1260565178734895E-4</v>
      </c>
      <c r="LJ43">
        <v>3.8912934916359998E-3</v>
      </c>
      <c r="LK43">
        <v>2.3219042590686199E-3</v>
      </c>
      <c r="LL43">
        <v>1.6548495207514E-3</v>
      </c>
      <c r="LM43">
        <v>2.01443369899477E-3</v>
      </c>
      <c r="LN43">
        <v>1.5571841171809599E-3</v>
      </c>
      <c r="LO43">
        <v>2.5789556758744302E-3</v>
      </c>
      <c r="LP43">
        <v>1.2861234801156099E-3</v>
      </c>
      <c r="LQ43">
        <v>1.88749815736498E-3</v>
      </c>
      <c r="LR43">
        <v>6.6101976803370802E-4</v>
      </c>
      <c r="LS43">
        <v>1.43148643629891E-3</v>
      </c>
      <c r="LT43">
        <v>2.3468104856354801E-3</v>
      </c>
      <c r="LU43">
        <v>1.88748112746647E-3</v>
      </c>
      <c r="LV43">
        <v>7.2377813713891102E-4</v>
      </c>
      <c r="LW43">
        <v>1.4513645853315E-3</v>
      </c>
      <c r="LX43">
        <v>6.4761830227715598E-4</v>
      </c>
      <c r="LY43">
        <v>1.4875573771340499E-3</v>
      </c>
      <c r="LZ43">
        <v>1.4103608472006599E-3</v>
      </c>
      <c r="MA43">
        <v>1.20686207498822E-3</v>
      </c>
      <c r="MB43">
        <v>3.1422483069556101E-3</v>
      </c>
      <c r="MC43">
        <v>3.6485737987927E-3</v>
      </c>
      <c r="MD43">
        <v>1.3450714094298199E-3</v>
      </c>
      <c r="ME43">
        <v>1.8723649638039701E-3</v>
      </c>
      <c r="MF43">
        <v>1.29112707717078E-3</v>
      </c>
      <c r="MG43">
        <v>3.7163261856351499E-3</v>
      </c>
      <c r="MH43">
        <v>2.2171852844101998E-3</v>
      </c>
      <c r="MI43">
        <v>3.83156644446509E-3</v>
      </c>
      <c r="MJ43">
        <v>1.27395561763218E-3</v>
      </c>
      <c r="MK43">
        <v>2.4180486798286399E-3</v>
      </c>
      <c r="ML43">
        <v>6.2013843229838698E-4</v>
      </c>
      <c r="MM43">
        <v>6.4241886138916005E-4</v>
      </c>
      <c r="MN43">
        <v>2.8211623430252001E-3</v>
      </c>
      <c r="MO43">
        <v>3.7306227854319901E-3</v>
      </c>
      <c r="MP43">
        <v>1.3965549213545601E-3</v>
      </c>
      <c r="MQ43">
        <v>2.3718678525515898E-3</v>
      </c>
      <c r="MR43">
        <v>8.7387221200125502E-4</v>
      </c>
      <c r="MS43">
        <v>1.81315413543156E-3</v>
      </c>
      <c r="MT43">
        <v>1.3516449502536201E-3</v>
      </c>
      <c r="MU43">
        <v>9.4916352203914102E-4</v>
      </c>
      <c r="MV43">
        <v>1.78836711815425E-3</v>
      </c>
      <c r="MW43">
        <v>1.93808759961809E-3</v>
      </c>
      <c r="MX43">
        <v>7.1846906627927505E-4</v>
      </c>
      <c r="MY43">
        <v>9.67900667871747E-4</v>
      </c>
      <c r="MZ43">
        <v>9.2430412769317605E-4</v>
      </c>
      <c r="NA43">
        <v>2.4520871894700099E-3</v>
      </c>
      <c r="NB43">
        <v>8.8079699448176797E-4</v>
      </c>
      <c r="NC43">
        <v>1.2607542531830899E-3</v>
      </c>
      <c r="ND43">
        <v>7.1444149528230899E-4</v>
      </c>
      <c r="NE43">
        <v>1.6688214881079499E-3</v>
      </c>
      <c r="NF43">
        <v>6.2922175441469403E-4</v>
      </c>
      <c r="NG43">
        <v>9.0480595827102596E-4</v>
      </c>
      <c r="NH43">
        <v>5.1861894982201703E-4</v>
      </c>
      <c r="NI43">
        <v>6.8707125527518102E-4</v>
      </c>
      <c r="NJ43">
        <v>7.0831818240029397E-4</v>
      </c>
      <c r="NK43">
        <v>2.50144302845001E-3</v>
      </c>
      <c r="NL43">
        <v>6.0406114373888205E-4</v>
      </c>
      <c r="NM43">
        <v>1.8005190151078299E-3</v>
      </c>
      <c r="NN43">
        <v>5.6159709181104298E-4</v>
      </c>
      <c r="NO43">
        <v>8.1349909305572499E-4</v>
      </c>
      <c r="NP43">
        <v>9.5312723091670395E-4</v>
      </c>
      <c r="NQ43">
        <v>1.9897126725741698E-3</v>
      </c>
      <c r="NR43">
        <v>4.24270118985857E-4</v>
      </c>
      <c r="NS43">
        <v>7.2655294622693697E-4</v>
      </c>
      <c r="NT43">
        <v>6.9310941866465895E-4</v>
      </c>
      <c r="NU43">
        <v>5.5897342307226997E-4</v>
      </c>
      <c r="NV43">
        <v>1.65431307894842E-3</v>
      </c>
      <c r="NW43">
        <v>1.8923463565962599E-3</v>
      </c>
      <c r="NX43">
        <v>1.99654059750693E-3</v>
      </c>
      <c r="NY43">
        <v>5.7754559176308705E-4</v>
      </c>
      <c r="NZ43">
        <v>7.1910342999867004E-4</v>
      </c>
      <c r="OA43">
        <v>6.7748555115291001E-4</v>
      </c>
      <c r="OB43">
        <v>2.1715707012585198E-3</v>
      </c>
      <c r="OC43">
        <v>7.7599925654275002E-4</v>
      </c>
      <c r="OD43">
        <v>6.0734578541346898E-4</v>
      </c>
      <c r="OE43">
        <v>1.8797303949083599E-3</v>
      </c>
      <c r="OF43">
        <v>1.96474258388791E-3</v>
      </c>
      <c r="OG43">
        <v>5.7588517665863005E-4</v>
      </c>
      <c r="OH43">
        <v>1.3180854065077601E-3</v>
      </c>
      <c r="OI43">
        <v>5.8363590921674399E-4</v>
      </c>
      <c r="OJ43">
        <v>1.98153938565935E-3</v>
      </c>
      <c r="OK43">
        <v>5.3101884467261101E-4</v>
      </c>
      <c r="OL43">
        <v>1.5706047415733301E-3</v>
      </c>
      <c r="OM43">
        <v>7.3158315249851702E-4</v>
      </c>
      <c r="ON43">
        <v>1.8595105835369601E-3</v>
      </c>
      <c r="OO43">
        <v>9.3637939010347599E-4</v>
      </c>
      <c r="OP43">
        <v>6.8833572523934502E-4</v>
      </c>
      <c r="OQ43">
        <v>1.2438627226012001E-3</v>
      </c>
      <c r="OR43">
        <v>1.9787486110414698E-3</v>
      </c>
      <c r="OS43">
        <v>1.2105650135449E-3</v>
      </c>
      <c r="OT43">
        <v>8.4441474505833202E-4</v>
      </c>
      <c r="OU43">
        <v>1.4017394610813601E-3</v>
      </c>
      <c r="OV43">
        <v>4.6614557504653898E-4</v>
      </c>
      <c r="OW43">
        <v>4.9135088920593197E-4</v>
      </c>
      <c r="OX43">
        <v>1.5589456473078E-3</v>
      </c>
      <c r="OY43">
        <v>1.68669117348534E-3</v>
      </c>
      <c r="OZ43">
        <v>1.9125959702900399E-3</v>
      </c>
      <c r="PA43">
        <v>3.8552390677588298E-4</v>
      </c>
      <c r="PB43">
        <v>3.7732613938195301E-4</v>
      </c>
      <c r="PC43">
        <v>1.3059335095541801E-3</v>
      </c>
      <c r="PD43">
        <v>1.4873029930250899E-3</v>
      </c>
      <c r="PE43">
        <v>1.05572385447365E-3</v>
      </c>
      <c r="PF43">
        <v>7.6607082571302095E-4</v>
      </c>
      <c r="PG43">
        <v>4.9648540360586896E-4</v>
      </c>
      <c r="PH43">
        <v>1.64729143892015E-3</v>
      </c>
      <c r="PI43">
        <v>4.2026489973068199E-4</v>
      </c>
      <c r="PJ43">
        <v>1.6869636518614601E-3</v>
      </c>
      <c r="PK43">
        <v>4.0666759014129601E-4</v>
      </c>
      <c r="PL43">
        <v>9.9410223109381505E-4</v>
      </c>
      <c r="PM43">
        <v>5.3500916276659201E-4</v>
      </c>
      <c r="PN43">
        <v>1.6795354230063301E-3</v>
      </c>
      <c r="PO43">
        <v>7.6535024813243304E-4</v>
      </c>
      <c r="PP43">
        <v>3.4103010381971002E-4</v>
      </c>
      <c r="PQ43">
        <v>5.2403658628463702E-4</v>
      </c>
      <c r="PR43">
        <v>1.0700875094958699E-3</v>
      </c>
      <c r="PS43">
        <v>7.1947383029120297E-4</v>
      </c>
      <c r="PT43">
        <v>1.4027335814067201E-3</v>
      </c>
      <c r="PU43">
        <v>1.5174618789127799E-3</v>
      </c>
      <c r="PV43">
        <v>8.4294804504939395E-4</v>
      </c>
      <c r="PW43">
        <v>1.4911496213504201E-3</v>
      </c>
      <c r="PX43">
        <v>8.83325934410095E-4</v>
      </c>
      <c r="PY43">
        <v>6.04829617909022E-4</v>
      </c>
      <c r="PZ43">
        <v>4.6040330614362398E-4</v>
      </c>
      <c r="QA43">
        <v>7.7869423798152297E-4</v>
      </c>
      <c r="QB43">
        <v>3.8679582732064298E-4</v>
      </c>
      <c r="QC43">
        <v>1.1314685855593001E-3</v>
      </c>
      <c r="QD43">
        <v>1.32439179079873E-3</v>
      </c>
      <c r="QE43">
        <v>9.2417427471705796E-4</v>
      </c>
      <c r="QF43">
        <v>1.5327004449708101E-3</v>
      </c>
      <c r="QG43">
        <v>5.1070643322808403E-4</v>
      </c>
      <c r="QH43">
        <v>6.3439458608627298E-4</v>
      </c>
      <c r="QI43">
        <v>8.4071180650166098E-4</v>
      </c>
      <c r="QJ43">
        <v>1.1745627437318999E-3</v>
      </c>
      <c r="QK43">
        <v>6.6862148897988403E-4</v>
      </c>
      <c r="QL43">
        <v>4.3948101145880502E-4</v>
      </c>
      <c r="QM43">
        <v>4.8401419605527602E-4</v>
      </c>
      <c r="QN43">
        <v>1.08358263969421E-3</v>
      </c>
      <c r="QO43">
        <v>1.0177908199174E-3</v>
      </c>
      <c r="QP43">
        <v>3.96730644362313E-4</v>
      </c>
      <c r="QQ43">
        <v>3.61939626080649E-4</v>
      </c>
      <c r="QR43">
        <v>3.0814962727682902E-4</v>
      </c>
      <c r="QS43">
        <v>9.0511462518147001E-4</v>
      </c>
      <c r="QT43">
        <v>7.5036500181470595E-4</v>
      </c>
      <c r="QU43">
        <v>8.64359949316297E-4</v>
      </c>
      <c r="QV43">
        <v>3.3854799611227803E-4</v>
      </c>
      <c r="QW43">
        <v>4.2659470013209702E-4</v>
      </c>
      <c r="QX43">
        <v>1.4997539775712099E-3</v>
      </c>
      <c r="QY43">
        <v>7.0902066571371797E-4</v>
      </c>
      <c r="QZ43">
        <v>1.17055220263344E-3</v>
      </c>
      <c r="RA43" t="s">
        <v>108</v>
      </c>
      <c r="RB43" t="s">
        <v>109</v>
      </c>
      <c r="RC43">
        <v>5.7096353599003303E-4</v>
      </c>
      <c r="RD43">
        <v>3.2467927251543299E-4</v>
      </c>
      <c r="RE43">
        <v>1.28055789640971E-3</v>
      </c>
      <c r="RF43">
        <v>1.3836090053830801E-3</v>
      </c>
      <c r="RG43">
        <v>3.1138530799320702E-4</v>
      </c>
      <c r="RH43">
        <v>4.5650558812277602E-4</v>
      </c>
      <c r="RI43">
        <v>2.9887259006500201E-4</v>
      </c>
      <c r="RJ43">
        <v>5.0823709794453197E-4</v>
      </c>
      <c r="RK43">
        <v>1.2833476066589299E-3</v>
      </c>
      <c r="RL43">
        <v>4.5170422111238701E-4</v>
      </c>
      <c r="RM43">
        <v>6.1483468328203401E-4</v>
      </c>
      <c r="RN43">
        <v>1.5556620700018699E-3</v>
      </c>
      <c r="RO43">
        <v>3.4179644925253698E-4</v>
      </c>
      <c r="RP43">
        <v>3.1530112028121899E-4</v>
      </c>
      <c r="RQ43">
        <v>7.4453439031328401E-4</v>
      </c>
      <c r="RR43">
        <v>4.1840225458145098E-4</v>
      </c>
      <c r="RS43">
        <v>2.7973524161747497E-4</v>
      </c>
      <c r="RT43">
        <v>3.2051333359309599E-4</v>
      </c>
      <c r="RU43">
        <v>3.06178416524614E-4</v>
      </c>
      <c r="RV43">
        <v>3.0829863888876701E-4</v>
      </c>
      <c r="RW43">
        <v>3.10763716697692E-4</v>
      </c>
      <c r="RX43">
        <v>2.7773422854287199E-4</v>
      </c>
      <c r="RY43">
        <v>4.1473231145313798E-4</v>
      </c>
      <c r="RZ43">
        <v>1.32583826780319E-3</v>
      </c>
      <c r="SA43">
        <v>3.5775559289114798E-4</v>
      </c>
      <c r="SB43">
        <v>2.8173838342939101E-4</v>
      </c>
      <c r="SC43">
        <v>1.14454648324421E-3</v>
      </c>
      <c r="SD43">
        <v>6.0379079410007995E-4</v>
      </c>
      <c r="SE43">
        <v>2.4533697537013402E-4</v>
      </c>
      <c r="SF43">
        <v>6.9568838391985204E-4</v>
      </c>
      <c r="SG43">
        <v>4.74858496870313E-4</v>
      </c>
      <c r="SH43">
        <v>8.14134521143777E-4</v>
      </c>
      <c r="SI43">
        <v>1.0579771229199E-3</v>
      </c>
      <c r="SJ43">
        <v>2.6880098240716102E-4</v>
      </c>
      <c r="SK43">
        <v>8.9291483163833596E-4</v>
      </c>
      <c r="SL43">
        <v>4.2973033019474499E-4</v>
      </c>
      <c r="SM43">
        <v>5.4794124194553905E-4</v>
      </c>
      <c r="SN43">
        <v>9.1724523476191902E-4</v>
      </c>
      <c r="SO43">
        <v>6.1473037515367697E-4</v>
      </c>
    </row>
    <row r="44" spans="1:881" x14ac:dyDescent="0.25">
      <c r="B44">
        <v>1</v>
      </c>
      <c r="C44">
        <v>2</v>
      </c>
      <c r="D44">
        <v>1</v>
      </c>
      <c r="E44">
        <v>2237.7854714393602</v>
      </c>
      <c r="G44">
        <v>0.54298961162567105</v>
      </c>
      <c r="H44">
        <v>0.47343164256640802</v>
      </c>
      <c r="I44">
        <v>0.45766404696873197</v>
      </c>
      <c r="J44">
        <v>0.43392131584031202</v>
      </c>
      <c r="K44">
        <v>0.40475892169134903</v>
      </c>
      <c r="L44">
        <v>0.42609990494591798</v>
      </c>
      <c r="M44">
        <v>0.4384086728096</v>
      </c>
      <c r="N44">
        <v>0.404423794576099</v>
      </c>
      <c r="O44">
        <v>0.38054235492433802</v>
      </c>
      <c r="P44">
        <v>0.39185080783707699</v>
      </c>
      <c r="Q44">
        <v>0.37022398199353901</v>
      </c>
      <c r="R44">
        <v>0.352357843092509</v>
      </c>
      <c r="S44">
        <v>0.34766547169004097</v>
      </c>
      <c r="T44">
        <v>0.33141478470393498</v>
      </c>
      <c r="U44">
        <v>0.33986249991825601</v>
      </c>
      <c r="V44">
        <v>0.34560788103512302</v>
      </c>
      <c r="W44">
        <v>0.33966174934591498</v>
      </c>
      <c r="X44">
        <v>0.30781806366784198</v>
      </c>
      <c r="Y44">
        <v>0.31140432613236502</v>
      </c>
      <c r="Z44">
        <v>0.31175262587411001</v>
      </c>
      <c r="AA44">
        <v>0.33932137915066302</v>
      </c>
      <c r="AB44">
        <v>0.31319164804049898</v>
      </c>
      <c r="AC44">
        <v>0.27310280076095</v>
      </c>
      <c r="AD44">
        <v>0.316058799624443</v>
      </c>
      <c r="AE44">
        <v>0.25544074390615701</v>
      </c>
      <c r="AF44">
        <v>0.25241548887320903</v>
      </c>
      <c r="AG44">
        <v>0.22726807636874</v>
      </c>
      <c r="AH44">
        <v>0.204280621239117</v>
      </c>
      <c r="AI44">
        <v>0.228824913501739</v>
      </c>
      <c r="AJ44">
        <v>0.191340682762009</v>
      </c>
      <c r="AK44">
        <v>0.24425775451319501</v>
      </c>
      <c r="AL44">
        <v>0.18298020320279201</v>
      </c>
      <c r="AM44">
        <v>0.179488019219466</v>
      </c>
      <c r="AN44">
        <v>0.20031773192541899</v>
      </c>
      <c r="AO44">
        <v>0.18653597150530099</v>
      </c>
      <c r="AP44">
        <v>0.15705354831048399</v>
      </c>
      <c r="AQ44">
        <v>0.14968481340578599</v>
      </c>
      <c r="AR44">
        <v>0.163100489548274</v>
      </c>
      <c r="AS44">
        <v>0.15554782428911701</v>
      </c>
      <c r="AT44">
        <v>0.119206679718835</v>
      </c>
      <c r="AU44">
        <v>0.16480539100510699</v>
      </c>
      <c r="AV44">
        <v>0.14428843238524</v>
      </c>
      <c r="AW44">
        <v>0.116905299680573</v>
      </c>
      <c r="AX44">
        <v>0.124135534678186</v>
      </c>
      <c r="AY44">
        <v>0.139036143464701</v>
      </c>
      <c r="AZ44">
        <v>0.13237828654902301</v>
      </c>
      <c r="BA44">
        <v>8.9635788330009999E-2</v>
      </c>
      <c r="BB44">
        <v>8.18502498524529E-2</v>
      </c>
      <c r="BC44">
        <v>9.3615177486623999E-2</v>
      </c>
      <c r="BD44">
        <v>9.1860637068748405E-2</v>
      </c>
      <c r="BE44">
        <v>9.2417957527296798E-2</v>
      </c>
      <c r="BF44">
        <v>9.3242187585149405E-2</v>
      </c>
      <c r="BG44">
        <v>8.8066709893090303E-2</v>
      </c>
      <c r="BH44">
        <v>9.4522867883954698E-2</v>
      </c>
      <c r="BI44">
        <v>6.0388455433504899E-2</v>
      </c>
      <c r="BJ44">
        <v>0.10094188579491201</v>
      </c>
      <c r="BK44">
        <v>5.20187595060893E-2</v>
      </c>
      <c r="BL44">
        <v>6.3651683075087395E-2</v>
      </c>
      <c r="BM44">
        <v>6.2614339802946298E-2</v>
      </c>
      <c r="BN44">
        <v>4.3700960065637298E-2</v>
      </c>
      <c r="BO44">
        <v>5.4570556751319298E-2</v>
      </c>
      <c r="BP44">
        <v>3.6204404064587102E-2</v>
      </c>
      <c r="BQ44">
        <v>5.5031398577349497E-2</v>
      </c>
      <c r="BR44">
        <v>2.9336939964975599E-2</v>
      </c>
      <c r="BS44">
        <v>6.5060148281710403E-2</v>
      </c>
      <c r="BT44">
        <v>4.1194942380700698E-2</v>
      </c>
      <c r="BU44">
        <v>4.7848041568483601E-2</v>
      </c>
      <c r="BV44">
        <v>3.4500735146658697E-2</v>
      </c>
      <c r="BW44">
        <v>4.4502882020813997E-2</v>
      </c>
      <c r="BX44">
        <v>3.8656382688454199E-2</v>
      </c>
      <c r="BY44">
        <v>3.6796866783073902E-2</v>
      </c>
      <c r="BZ44">
        <v>3.7610694766044603E-2</v>
      </c>
      <c r="CA44">
        <v>2.44206669075148E-2</v>
      </c>
      <c r="CB44">
        <v>3.8783466177327197E-2</v>
      </c>
      <c r="CC44">
        <v>2.7134293956415902E-2</v>
      </c>
      <c r="CD44">
        <v>2.8113012867314401E-2</v>
      </c>
      <c r="CE44">
        <v>3.6911681294441202E-2</v>
      </c>
      <c r="CF44">
        <v>2.5936325745923101E-2</v>
      </c>
      <c r="CG44">
        <v>2.5553296719278602E-2</v>
      </c>
      <c r="CH44">
        <v>2.1831328315394201E-2</v>
      </c>
      <c r="CI44">
        <v>1.9573660833494998E-2</v>
      </c>
      <c r="CJ44">
        <v>2.0363406411238998E-2</v>
      </c>
      <c r="CK44">
        <v>1.9436562699931E-2</v>
      </c>
      <c r="CL44">
        <v>2.5114116924149599E-2</v>
      </c>
      <c r="CM44">
        <v>1.88683835523469E-2</v>
      </c>
      <c r="CN44">
        <v>2.6773726301533799E-2</v>
      </c>
      <c r="CO44">
        <v>2.2533944674900601E-2</v>
      </c>
      <c r="CP44">
        <v>1.9425176084041498E-2</v>
      </c>
      <c r="CQ44">
        <v>2.7106512870107301E-2</v>
      </c>
      <c r="CR44">
        <v>1.6523524054459102E-2</v>
      </c>
      <c r="CS44">
        <v>1.7762377858161899E-2</v>
      </c>
      <c r="CT44">
        <v>1.6098921852452399E-2</v>
      </c>
      <c r="CU44">
        <v>2.9126965573855801E-2</v>
      </c>
      <c r="CV44">
        <v>1.8933605934892302E-2</v>
      </c>
      <c r="CW44">
        <v>1.55777931213378E-2</v>
      </c>
      <c r="CX44">
        <v>2.3999844278608001E-2</v>
      </c>
      <c r="CY44" t="s">
        <v>110</v>
      </c>
      <c r="CZ44" t="s">
        <v>111</v>
      </c>
      <c r="DA44">
        <v>2.3796153920037401E-2</v>
      </c>
      <c r="DB44">
        <v>1.3647425387586801E-2</v>
      </c>
      <c r="DC44">
        <v>1.36847740837505E-2</v>
      </c>
      <c r="DD44">
        <v>1.3283810445240501E-2</v>
      </c>
      <c r="DE44">
        <v>1.4976751591478E-2</v>
      </c>
      <c r="DF44">
        <v>1.7422251403331701E-2</v>
      </c>
      <c r="DG44">
        <v>1.1143236288002499E-2</v>
      </c>
      <c r="DH44">
        <v>2.2726596466132499E-2</v>
      </c>
      <c r="DI44">
        <v>1.5573708074433401E-2</v>
      </c>
      <c r="DJ44">
        <v>1.41527226993015E-2</v>
      </c>
      <c r="DK44">
        <v>2.4623350373336201E-2</v>
      </c>
      <c r="DL44">
        <v>1.50008095162255E-2</v>
      </c>
      <c r="DM44">
        <v>1.09736546874046E-2</v>
      </c>
      <c r="DN44">
        <v>1.0479821690491199E-2</v>
      </c>
      <c r="DO44">
        <v>2.1086790731974999E-2</v>
      </c>
      <c r="DP44">
        <v>1.1853344738483399E-2</v>
      </c>
      <c r="DQ44">
        <v>9.0283815349851294E-3</v>
      </c>
      <c r="DR44">
        <v>8.7976743068013796E-3</v>
      </c>
      <c r="DS44">
        <v>1.90513825842312E-2</v>
      </c>
      <c r="DT44">
        <v>2.4885433060782201E-2</v>
      </c>
      <c r="DU44">
        <v>1.03623803172792E-2</v>
      </c>
      <c r="DV44">
        <v>1.44160123808043E-2</v>
      </c>
      <c r="DW44">
        <v>1.5098180089678E-2</v>
      </c>
      <c r="DX44">
        <v>1.3599699097020201E-2</v>
      </c>
      <c r="DY44">
        <v>1.5138744243553701E-2</v>
      </c>
      <c r="DZ44">
        <v>7.7009137187685197E-3</v>
      </c>
      <c r="EA44">
        <v>6.4706429839134199E-3</v>
      </c>
      <c r="EB44">
        <v>1.3446061738899701E-2</v>
      </c>
      <c r="EC44">
        <v>1.1767312884330699E-2</v>
      </c>
      <c r="ED44">
        <v>1.0102561541965999E-2</v>
      </c>
      <c r="EE44">
        <v>9.5077369894300094E-3</v>
      </c>
      <c r="EF44">
        <v>1.20778264743941E-2</v>
      </c>
      <c r="EG44">
        <v>1.6826059137071799E-2</v>
      </c>
      <c r="EH44">
        <v>8.5270511252539503E-3</v>
      </c>
      <c r="EI44">
        <v>9.0441490922655299E-3</v>
      </c>
      <c r="EJ44">
        <v>1.0348413671765999E-2</v>
      </c>
      <c r="EK44">
        <v>6.9140472582408302E-3</v>
      </c>
      <c r="EL44">
        <v>1.4736767326082501E-2</v>
      </c>
      <c r="EM44">
        <v>1.49142667651176E-2</v>
      </c>
      <c r="EN44">
        <v>6.44338982445853E-3</v>
      </c>
      <c r="EO44">
        <v>1.6176160957132001E-2</v>
      </c>
      <c r="EP44">
        <v>5.5856491838182703E-3</v>
      </c>
      <c r="EQ44">
        <v>7.6950266957283003E-3</v>
      </c>
      <c r="ER44">
        <v>6.83006431375231E-3</v>
      </c>
      <c r="ES44">
        <v>1.35560323085103E-2</v>
      </c>
      <c r="ET44">
        <v>5.3876468113490499E-3</v>
      </c>
      <c r="EU44">
        <v>1.05688029101916E-2</v>
      </c>
      <c r="EV44">
        <v>1.22328038726534E-2</v>
      </c>
      <c r="EW44">
        <v>1.20751698102269E-2</v>
      </c>
      <c r="EX44">
        <v>5.5380921278681003E-3</v>
      </c>
      <c r="EY44">
        <v>1.11934297851153E-2</v>
      </c>
      <c r="EZ44">
        <v>4.9320948975426796E-3</v>
      </c>
      <c r="FA44">
        <v>5.20082882472446E-3</v>
      </c>
      <c r="FB44">
        <v>1.25235063689095E-2</v>
      </c>
      <c r="FC44">
        <v>5.1780289837292199E-3</v>
      </c>
      <c r="FD44">
        <v>8.3830377885273505E-3</v>
      </c>
      <c r="FE44">
        <v>6.0190984180995399E-3</v>
      </c>
      <c r="FF44">
        <v>6.5624362656048303E-3</v>
      </c>
      <c r="FG44">
        <v>1.07816830277442E-2</v>
      </c>
      <c r="FH44">
        <v>5.28957162584577E-3</v>
      </c>
      <c r="FI44">
        <v>3.6348615373883899E-3</v>
      </c>
      <c r="FJ44">
        <v>6.0217529535293501E-3</v>
      </c>
      <c r="FK44">
        <v>4.1260634149823802E-3</v>
      </c>
      <c r="FL44">
        <v>3.6491336567061202E-3</v>
      </c>
      <c r="FM44">
        <v>4.1587395327431801E-3</v>
      </c>
      <c r="FN44">
        <v>4.0196861539568201E-3</v>
      </c>
      <c r="FO44">
        <v>5.25140017271041E-3</v>
      </c>
      <c r="FP44">
        <v>3.3423208764621101E-3</v>
      </c>
      <c r="FQ44">
        <v>7.3689775807516903E-3</v>
      </c>
      <c r="FR44">
        <v>5.6220303688730502E-3</v>
      </c>
      <c r="FS44">
        <v>5.0737283059528798E-3</v>
      </c>
      <c r="FT44">
        <v>9.8077920930726096E-3</v>
      </c>
      <c r="FU44">
        <v>8.8893111263002606E-3</v>
      </c>
      <c r="FV44">
        <v>3.7832164338656802E-3</v>
      </c>
      <c r="FW44">
        <v>7.2167813777923497E-3</v>
      </c>
      <c r="FX44">
        <v>9.5163977571896107E-3</v>
      </c>
      <c r="FY44">
        <v>5.56364868368421E-3</v>
      </c>
      <c r="FZ44">
        <v>6.44490442105701E-3</v>
      </c>
      <c r="GA44">
        <v>4.7748440078326602E-3</v>
      </c>
      <c r="GB44">
        <v>8.7336067642484298E-3</v>
      </c>
      <c r="GC44">
        <v>7.7376365661620998E-3</v>
      </c>
      <c r="GD44">
        <v>3.6914114441190401E-3</v>
      </c>
      <c r="GE44">
        <v>7.3749965855053404E-3</v>
      </c>
      <c r="GF44">
        <v>4.8288330435752799E-3</v>
      </c>
      <c r="GG44">
        <v>6.7994637148720803E-3</v>
      </c>
      <c r="GH44">
        <v>2.5708856327193099E-3</v>
      </c>
      <c r="GI44">
        <v>3.1920064772878302E-3</v>
      </c>
      <c r="GJ44">
        <v>4.3955360140119203E-3</v>
      </c>
      <c r="GK44">
        <v>3.0311505709375601E-3</v>
      </c>
      <c r="GL44">
        <v>3.1830455575670501E-3</v>
      </c>
      <c r="GM44">
        <v>2.28680350950786E-3</v>
      </c>
      <c r="GN44">
        <v>2.0480826497077899E-3</v>
      </c>
      <c r="GO44">
        <v>4.0598969374384198E-3</v>
      </c>
      <c r="GP44">
        <v>5.3831083433968597E-3</v>
      </c>
      <c r="GQ44">
        <v>2.2070844258580799E-3</v>
      </c>
      <c r="GR44">
        <v>2.6967748999595599E-3</v>
      </c>
      <c r="GS44">
        <v>3.8849424038614501E-3</v>
      </c>
      <c r="GT44">
        <v>3.7048629352024599E-3</v>
      </c>
      <c r="GU44">
        <v>8.6134182555334896E-3</v>
      </c>
      <c r="GV44">
        <v>4.5026849423136003E-3</v>
      </c>
      <c r="GW44">
        <v>6.0682477695601297E-3</v>
      </c>
      <c r="GX44">
        <v>2.95391998120716E-3</v>
      </c>
      <c r="GY44">
        <v>2.3101493716239899E-3</v>
      </c>
      <c r="GZ44">
        <v>5.4414889642170399E-3</v>
      </c>
      <c r="HA44">
        <v>5.8453998395374797E-3</v>
      </c>
      <c r="HB44">
        <v>1.8532872200012201E-3</v>
      </c>
      <c r="HC44">
        <v>3.82088444062641E-3</v>
      </c>
      <c r="HD44">
        <v>2.0198119538170898E-3</v>
      </c>
      <c r="HE44">
        <v>4.8895435673849902E-3</v>
      </c>
      <c r="HF44">
        <v>5.9885872261864802E-3</v>
      </c>
      <c r="HG44">
        <v>2.31722529445375E-3</v>
      </c>
      <c r="HH44">
        <v>2.0378923841885099E-3</v>
      </c>
      <c r="HI44">
        <v>3.4766761319977801E-3</v>
      </c>
      <c r="HJ44">
        <v>2.5761127471923802E-3</v>
      </c>
      <c r="HK44">
        <v>7.0244180304663501E-3</v>
      </c>
      <c r="HL44">
        <v>5.5904633232525397E-3</v>
      </c>
      <c r="HM44">
        <v>2.1300443581172301E-3</v>
      </c>
      <c r="HN44">
        <v>3.00287987504686E-3</v>
      </c>
      <c r="HO44">
        <v>2.6609205773898501E-3</v>
      </c>
      <c r="HP44">
        <v>5.5417461054665697E-3</v>
      </c>
      <c r="HQ44">
        <v>4.9206699643816196E-3</v>
      </c>
      <c r="HR44">
        <v>1.585382436003E-3</v>
      </c>
      <c r="HS44">
        <v>5.09826413222721E-3</v>
      </c>
      <c r="HT44">
        <v>2.49567415033067E-3</v>
      </c>
      <c r="HU44">
        <v>4.87547261374337E-3</v>
      </c>
      <c r="HV44">
        <v>1.8390321305819901E-3</v>
      </c>
      <c r="HW44">
        <v>1.6226747206279199E-3</v>
      </c>
      <c r="HX44">
        <v>5.2248750414167098E-3</v>
      </c>
      <c r="HY44">
        <v>4.1461086698940802E-3</v>
      </c>
      <c r="HZ44">
        <v>1.6593113541602999E-3</v>
      </c>
      <c r="IA44">
        <v>4.2801925114222903E-3</v>
      </c>
      <c r="IB44">
        <v>7.5248490486826197E-3</v>
      </c>
      <c r="IC44">
        <v>2.2324898413249401E-3</v>
      </c>
      <c r="ID44">
        <v>2.2794795887810799E-3</v>
      </c>
      <c r="IE44">
        <v>3.1344464847019699E-3</v>
      </c>
      <c r="IF44">
        <v>1.3839059642383E-3</v>
      </c>
      <c r="IG44">
        <v>4.3065398931503296E-3</v>
      </c>
      <c r="IH44">
        <v>4.8995731132371002E-3</v>
      </c>
      <c r="II44">
        <v>1.5802362135478401E-3</v>
      </c>
      <c r="IJ44">
        <v>2.32448428869247E-3</v>
      </c>
      <c r="IK44">
        <v>4.3255867702620297E-3</v>
      </c>
      <c r="IL44">
        <v>2.4664657456534198E-3</v>
      </c>
      <c r="IM44">
        <v>3.0603664261954098E-3</v>
      </c>
      <c r="IN44">
        <v>2.57838836738041E-3</v>
      </c>
      <c r="IO44">
        <v>2.56864087922232E-3</v>
      </c>
      <c r="IP44">
        <v>2.3784818393843498E-3</v>
      </c>
      <c r="IQ44">
        <v>2.9147618583270402E-3</v>
      </c>
      <c r="IR44">
        <v>3.57338466814586E-3</v>
      </c>
      <c r="IS44">
        <v>3.7877442581312898E-3</v>
      </c>
      <c r="IT44">
        <v>2.98709741660526E-3</v>
      </c>
      <c r="IU44">
        <v>3.7620770079748898E-3</v>
      </c>
      <c r="IV44">
        <v>2.3368341582162E-3</v>
      </c>
      <c r="IW44">
        <v>5.7976671627589602E-3</v>
      </c>
      <c r="IX44">
        <v>2.5861827390534502E-3</v>
      </c>
      <c r="IY44">
        <v>1.2263240558760501E-3</v>
      </c>
      <c r="IZ44">
        <v>4.96994278260639E-3</v>
      </c>
      <c r="JA44">
        <v>1.72662415674754E-3</v>
      </c>
      <c r="JB44">
        <v>2.3005934698241098E-3</v>
      </c>
      <c r="JC44">
        <v>3.4556207912308798E-3</v>
      </c>
      <c r="JD44">
        <v>1.35703384876251E-3</v>
      </c>
      <c r="JE44">
        <v>1.32142007350921E-3</v>
      </c>
      <c r="JF44">
        <v>1.39573110001427E-3</v>
      </c>
      <c r="JG44">
        <v>1.2417446289743599E-3</v>
      </c>
      <c r="JH44">
        <v>3.6149205906050499E-3</v>
      </c>
      <c r="JI44">
        <v>1.3265183993748199E-3</v>
      </c>
      <c r="JJ44">
        <v>3.3412032893725802E-3</v>
      </c>
      <c r="JK44">
        <v>2.7158590299742498E-3</v>
      </c>
      <c r="JL44">
        <v>3.5293528011866898E-3</v>
      </c>
      <c r="JM44">
        <v>2.03330176217215E-3</v>
      </c>
      <c r="JN44">
        <v>1.6583161694662899E-3</v>
      </c>
      <c r="JO44">
        <v>2.6596667511122499E-3</v>
      </c>
      <c r="JP44">
        <v>1.1221468448638901E-3</v>
      </c>
      <c r="JQ44">
        <v>2.3415823067937502E-3</v>
      </c>
      <c r="JR44">
        <v>4.1968460593904697E-3</v>
      </c>
      <c r="JS44">
        <v>1.76775881222316E-3</v>
      </c>
      <c r="JT44">
        <v>1.0615661740303001E-3</v>
      </c>
      <c r="JU44">
        <v>3.4923170294080398E-3</v>
      </c>
      <c r="JV44">
        <v>4.7970882483890998E-3</v>
      </c>
      <c r="JW44">
        <v>2.2262973444802398E-3</v>
      </c>
      <c r="JX44">
        <v>1.4522171446255199E-3</v>
      </c>
      <c r="JY44">
        <v>1.65617891720363E-3</v>
      </c>
      <c r="JZ44">
        <v>1.24922181878771E-3</v>
      </c>
      <c r="KA44">
        <v>1.55128432171685E-3</v>
      </c>
      <c r="KB44" t="s">
        <v>112</v>
      </c>
      <c r="KC44" t="s">
        <v>113</v>
      </c>
      <c r="KD44">
        <v>1.2591949531010199E-3</v>
      </c>
      <c r="KE44">
        <v>3.9121327655656001E-3</v>
      </c>
      <c r="KF44">
        <v>1.04024367673056E-3</v>
      </c>
      <c r="KG44">
        <v>3.65709832736424E-3</v>
      </c>
      <c r="KH44">
        <v>9.8761171102523804E-4</v>
      </c>
      <c r="KI44">
        <v>1.0755658149719199E-3</v>
      </c>
      <c r="KJ44">
        <v>2.74355177368436E-3</v>
      </c>
      <c r="KK44">
        <v>9.7115870032991598E-4</v>
      </c>
      <c r="KL44">
        <v>1.48190664393561E-3</v>
      </c>
      <c r="KM44">
        <v>2.5314071348735202E-3</v>
      </c>
      <c r="KN44">
        <v>1.02317652532032E-3</v>
      </c>
      <c r="KO44">
        <v>1.8720190439905401E-3</v>
      </c>
      <c r="KP44">
        <v>2.3142897656985599E-3</v>
      </c>
      <c r="KQ44">
        <v>1.59139824765069E-3</v>
      </c>
      <c r="KR44">
        <v>2.8405785560607901E-3</v>
      </c>
      <c r="KS44">
        <v>1.11359251396996E-3</v>
      </c>
      <c r="KT44">
        <v>1.56954463039125E-3</v>
      </c>
      <c r="KU44">
        <v>3.23586272341864E-3</v>
      </c>
      <c r="KV44">
        <v>1.51631981134414E-3</v>
      </c>
      <c r="KW44">
        <v>6.6197663545608499E-4</v>
      </c>
      <c r="KX44">
        <v>6.2633412224905797E-4</v>
      </c>
      <c r="KY44">
        <v>1.80289787905556E-3</v>
      </c>
      <c r="KZ44">
        <v>7.8135409525462499E-4</v>
      </c>
      <c r="LA44">
        <v>1.1982353670256401E-3</v>
      </c>
      <c r="LB44">
        <v>1.3790779880114899E-3</v>
      </c>
      <c r="LC44">
        <v>1.41849900994982E-3</v>
      </c>
      <c r="LD44">
        <v>2.45106645992824E-3</v>
      </c>
      <c r="LE44">
        <v>2.31239944696426E-3</v>
      </c>
      <c r="LF44">
        <v>1.38724488871438E-3</v>
      </c>
      <c r="LG44">
        <v>7.4731984308787705E-4</v>
      </c>
      <c r="LH44">
        <v>1.21489380087171E-3</v>
      </c>
      <c r="LI44">
        <v>1.2625817741666501E-3</v>
      </c>
      <c r="LJ44">
        <v>6.6582645688738101E-4</v>
      </c>
      <c r="LK44">
        <v>7.1775274617331302E-4</v>
      </c>
      <c r="LL44">
        <v>1.6823602574212199E-3</v>
      </c>
      <c r="LM44">
        <v>1.0507191930498299E-3</v>
      </c>
      <c r="LN44">
        <v>1.1842559490885E-3</v>
      </c>
      <c r="LO44">
        <v>8.3923020533152896E-4</v>
      </c>
      <c r="LP44">
        <v>2.25538441113063E-3</v>
      </c>
      <c r="LQ44">
        <v>1.7778564776692999E-3</v>
      </c>
      <c r="LR44">
        <v>1.8315719706671499E-3</v>
      </c>
      <c r="LS44">
        <v>1.12071420465196E-3</v>
      </c>
      <c r="LT44">
        <v>7.2174093552998097E-4</v>
      </c>
      <c r="LU44">
        <v>9.6751004457473701E-4</v>
      </c>
      <c r="LV44">
        <v>1.1926612683704899E-3</v>
      </c>
      <c r="LW44">
        <v>1.0167009064129401E-3</v>
      </c>
      <c r="LX44">
        <v>2.1950506738254E-3</v>
      </c>
      <c r="LY44">
        <v>1.67989624398095E-3</v>
      </c>
      <c r="LZ44">
        <v>6.9421316896166102E-4</v>
      </c>
      <c r="MA44">
        <v>2.3559385112353701E-3</v>
      </c>
      <c r="MB44">
        <v>6.7270866462162504E-4</v>
      </c>
      <c r="MC44">
        <v>9.6398272684642197E-4</v>
      </c>
      <c r="MD44">
        <v>2.1200424858501899E-3</v>
      </c>
      <c r="ME44">
        <v>2.5373793074062799E-3</v>
      </c>
      <c r="MF44">
        <v>2.7683324047497299E-3</v>
      </c>
      <c r="MG44">
        <v>1.1872138295854801E-3</v>
      </c>
      <c r="MH44">
        <v>9.4353620495115005E-4</v>
      </c>
      <c r="MI44">
        <v>8.7178072759083302E-4</v>
      </c>
      <c r="MJ44">
        <v>2.1517851522990599E-3</v>
      </c>
      <c r="MK44">
        <v>1.3140450630869101E-3</v>
      </c>
      <c r="ML44">
        <v>2.97632600579942E-3</v>
      </c>
      <c r="MM44">
        <v>1.69733060257775E-3</v>
      </c>
      <c r="MN44">
        <v>6.3927684511457103E-4</v>
      </c>
      <c r="MO44">
        <v>7.1032451731817996E-4</v>
      </c>
      <c r="MP44">
        <v>1.7730774624007001E-3</v>
      </c>
      <c r="MQ44">
        <v>1.5001978193010599E-3</v>
      </c>
      <c r="MR44">
        <v>1.81251338550022E-3</v>
      </c>
      <c r="MS44">
        <v>1.09136636768068E-3</v>
      </c>
      <c r="MT44">
        <v>9.7524374723434405E-4</v>
      </c>
      <c r="MU44">
        <v>8.6106253521783002E-4</v>
      </c>
      <c r="MV44">
        <v>8.8490545749664296E-4</v>
      </c>
      <c r="MW44">
        <v>8.3644581692559304E-4</v>
      </c>
      <c r="MX44">
        <v>1.0653904506138299E-3</v>
      </c>
      <c r="MY44">
        <v>1.1647620371409799E-3</v>
      </c>
      <c r="MZ44">
        <v>8.8762704815183299E-4</v>
      </c>
      <c r="NA44">
        <v>4.5334441321236699E-4</v>
      </c>
      <c r="NB44">
        <v>9.4827583857944996E-4</v>
      </c>
      <c r="NC44">
        <v>1.60437503031321E-3</v>
      </c>
      <c r="ND44">
        <v>1.58187534127916E-3</v>
      </c>
      <c r="NE44">
        <v>7.6169946363994004E-4</v>
      </c>
      <c r="NF44">
        <v>1.2951418757438599E-3</v>
      </c>
      <c r="NG44">
        <v>2.0290208714348898E-3</v>
      </c>
      <c r="NH44">
        <v>1.5142517430441699E-3</v>
      </c>
      <c r="NI44">
        <v>5.2091159990855598E-4</v>
      </c>
      <c r="NJ44">
        <v>9.3016028404235796E-4</v>
      </c>
      <c r="NK44">
        <v>5.8411593948091696E-4</v>
      </c>
      <c r="NL44">
        <v>9.9435342209679709E-4</v>
      </c>
      <c r="NM44">
        <v>9.0604062591280205E-4</v>
      </c>
      <c r="NN44">
        <v>1.28811384950365E-3</v>
      </c>
      <c r="NO44">
        <v>1.7443043845040401E-3</v>
      </c>
      <c r="NP44">
        <v>5.3529654230390197E-4</v>
      </c>
      <c r="NQ44">
        <v>6.2466199908937697E-4</v>
      </c>
      <c r="NR44">
        <v>6.0649641922541999E-4</v>
      </c>
      <c r="NS44">
        <v>9.8420147384916008E-4</v>
      </c>
      <c r="NT44">
        <v>1.4306902885437001E-3</v>
      </c>
      <c r="NU44">
        <v>1.8078908324241599E-3</v>
      </c>
      <c r="NV44">
        <v>8.3836168050765904E-4</v>
      </c>
      <c r="NW44">
        <v>4.2089394160679398E-4</v>
      </c>
      <c r="NX44">
        <v>5.4627869810376802E-4</v>
      </c>
      <c r="NY44">
        <v>1.74108892679214E-3</v>
      </c>
      <c r="NZ44">
        <v>2.37446491207395E-3</v>
      </c>
      <c r="OA44">
        <v>1.7862096428871101E-3</v>
      </c>
      <c r="OB44">
        <v>5.47927405153002E-4</v>
      </c>
      <c r="OC44">
        <v>2.3701691201754899E-3</v>
      </c>
      <c r="OD44">
        <v>1.3209549444062299E-3</v>
      </c>
      <c r="OE44">
        <v>7.3200677122388499E-4</v>
      </c>
      <c r="OF44">
        <v>3.8150378635951401E-4</v>
      </c>
      <c r="OG44">
        <v>5.8905354567936397E-4</v>
      </c>
      <c r="OH44">
        <v>7.3396201644624899E-4</v>
      </c>
      <c r="OI44">
        <v>1.27861648797988E-3</v>
      </c>
      <c r="OJ44">
        <v>5.4416166884558497E-4</v>
      </c>
      <c r="OK44">
        <v>1.35611529861177E-3</v>
      </c>
      <c r="OL44">
        <v>4.0540737765175898E-4</v>
      </c>
      <c r="OM44">
        <v>4.13698809487479E-4</v>
      </c>
      <c r="ON44">
        <v>7.6001031058175203E-4</v>
      </c>
      <c r="OO44">
        <v>1.55520864895411E-3</v>
      </c>
      <c r="OP44">
        <v>6.7714176007679504E-4</v>
      </c>
      <c r="OQ44">
        <v>8.29358186040605E-4</v>
      </c>
      <c r="OR44">
        <v>1.38834331716809E-3</v>
      </c>
      <c r="OS44">
        <v>7.9764212880815695E-4</v>
      </c>
      <c r="OT44">
        <v>1.3846084475517199E-3</v>
      </c>
      <c r="OU44">
        <v>8.0338333334241505E-4</v>
      </c>
      <c r="OV44">
        <v>4.92667513234274E-4</v>
      </c>
      <c r="OW44">
        <v>1.66863415922437E-3</v>
      </c>
      <c r="OX44">
        <v>4.8859523875372695E-4</v>
      </c>
      <c r="OY44">
        <v>5.4240652493068101E-4</v>
      </c>
      <c r="OZ44">
        <v>5.7867488690784995E-4</v>
      </c>
      <c r="PA44">
        <v>3.3019376652581298E-4</v>
      </c>
      <c r="PB44">
        <v>1.3976011957441E-3</v>
      </c>
      <c r="PC44">
        <v>7.2563333170754505E-4</v>
      </c>
      <c r="PD44">
        <v>5.15754733766828E-4</v>
      </c>
      <c r="PE44">
        <v>6.75876225743975E-4</v>
      </c>
      <c r="PF44">
        <v>3.9898817028318102E-4</v>
      </c>
      <c r="PG44">
        <v>1.76070630550384E-3</v>
      </c>
      <c r="PH44">
        <v>6.7356122391564496E-4</v>
      </c>
      <c r="PI44">
        <v>1.2206892882074599E-3</v>
      </c>
      <c r="PJ44">
        <v>5.8962617601667096E-4</v>
      </c>
      <c r="PK44">
        <v>3.5547784396580201E-4</v>
      </c>
      <c r="PL44">
        <v>3.1196326017379701E-4</v>
      </c>
      <c r="PM44">
        <v>4.5850021498543801E-4</v>
      </c>
      <c r="PN44">
        <v>3.1123736074992501E-4</v>
      </c>
      <c r="PO44">
        <v>9.01809760502406E-4</v>
      </c>
      <c r="PP44">
        <v>5.4071843624114903E-4</v>
      </c>
      <c r="PQ44">
        <v>2.9447036130087698E-4</v>
      </c>
      <c r="PR44">
        <v>6.5033776419503296E-4</v>
      </c>
      <c r="PS44">
        <v>1.82064941951206E-3</v>
      </c>
      <c r="PT44">
        <v>4.0291249752044602E-4</v>
      </c>
      <c r="PU44">
        <v>5.4281737123216905E-4</v>
      </c>
      <c r="PV44">
        <v>7.7414725508008595E-4</v>
      </c>
      <c r="PW44">
        <v>3.23835228170667E-4</v>
      </c>
      <c r="PX44">
        <v>7.7511902366365697E-4</v>
      </c>
      <c r="PY44">
        <v>3.0911075217383198E-4</v>
      </c>
      <c r="PZ44">
        <v>7.0657687527792695E-4</v>
      </c>
      <c r="QA44">
        <v>3.1667628458568E-4</v>
      </c>
      <c r="QB44">
        <v>7.0338589804513105E-4</v>
      </c>
      <c r="QC44">
        <v>7.8832783869334602E-4</v>
      </c>
      <c r="QD44">
        <v>6.5428444317408899E-4</v>
      </c>
      <c r="QE44">
        <v>9.4627056803022098E-4</v>
      </c>
      <c r="QF44">
        <v>2.9675556080681901E-4</v>
      </c>
      <c r="QG44">
        <v>4.6046078205108599E-4</v>
      </c>
      <c r="QH44">
        <v>8.6365959474018605E-4</v>
      </c>
      <c r="QI44">
        <v>4.8471561500004301E-4</v>
      </c>
      <c r="QJ44">
        <v>3.3841175692422002E-4</v>
      </c>
      <c r="QK44">
        <v>3.8818695715495501E-4</v>
      </c>
      <c r="QL44">
        <v>1.0611808725765699E-3</v>
      </c>
      <c r="QM44">
        <v>4.0650154863084998E-4</v>
      </c>
      <c r="QN44">
        <v>3.7452365670885302E-4</v>
      </c>
      <c r="QO44">
        <v>5.3860566445759295E-4</v>
      </c>
      <c r="QP44">
        <v>8.1784810338701502E-4</v>
      </c>
      <c r="QQ44">
        <v>6.7971008164541995E-4</v>
      </c>
      <c r="QR44">
        <v>1.0015027863638701E-3</v>
      </c>
      <c r="QS44">
        <v>3.18266451358795E-4</v>
      </c>
      <c r="QT44">
        <v>3.9409526756831501E-4</v>
      </c>
      <c r="QU44">
        <v>6.6000755344118296E-4</v>
      </c>
      <c r="QV44">
        <v>1.5187667948858999E-3</v>
      </c>
      <c r="QW44">
        <v>1.03490586791719E-3</v>
      </c>
      <c r="QX44">
        <v>3.2306781836918401E-4</v>
      </c>
      <c r="QY44">
        <v>4.8061566693442201E-4</v>
      </c>
      <c r="QZ44">
        <v>6.7314079829624695E-4</v>
      </c>
      <c r="RA44" t="s">
        <v>7</v>
      </c>
      <c r="RB44" t="s">
        <v>114</v>
      </c>
      <c r="RC44">
        <v>4.05624508857727E-4</v>
      </c>
      <c r="RD44">
        <v>3.9068928786686403E-4</v>
      </c>
      <c r="RE44">
        <v>2.63607927731105E-4</v>
      </c>
      <c r="RF44">
        <v>3.51884535380772E-4</v>
      </c>
      <c r="RG44">
        <v>1.07839171375547E-3</v>
      </c>
      <c r="RH44">
        <v>1.15661855254854E-3</v>
      </c>
      <c r="RI44">
        <v>1.5400903565543E-3</v>
      </c>
      <c r="RJ44">
        <v>3.7387971367154799E-4</v>
      </c>
      <c r="RK44">
        <v>5.6229318891252696E-4</v>
      </c>
      <c r="RL44">
        <v>3.9552365030561101E-4</v>
      </c>
      <c r="RM44">
        <v>3.2013761145727898E-4</v>
      </c>
      <c r="RN44">
        <v>2.6687873261315402E-4</v>
      </c>
      <c r="RO44">
        <v>9.1119536331721698E-4</v>
      </c>
      <c r="RP44">
        <v>3.85046005249023E-4</v>
      </c>
      <c r="RQ44">
        <v>7.3996824877602704E-4</v>
      </c>
      <c r="RR44">
        <v>5.5103961910520202E-4</v>
      </c>
      <c r="RS44">
        <v>4.8768201044627598E-4</v>
      </c>
      <c r="RT44">
        <v>5.2687845059803495E-4</v>
      </c>
      <c r="RU44">
        <v>6.3300026314599099E-4</v>
      </c>
      <c r="RV44">
        <v>6.8060734442302098E-4</v>
      </c>
      <c r="RW44">
        <v>1.19999370404652E-3</v>
      </c>
      <c r="RX44">
        <v>7.9438622508730199E-4</v>
      </c>
      <c r="RY44">
        <v>4.7562697104045301E-4</v>
      </c>
      <c r="RZ44">
        <v>5.6126288005283896E-4</v>
      </c>
      <c r="SA44">
        <v>5.4676298584256796E-4</v>
      </c>
      <c r="SB44">
        <v>6.1335840395518695E-4</v>
      </c>
      <c r="SC44">
        <v>2.1164757864815801E-4</v>
      </c>
      <c r="SD44">
        <v>3.0560365744999402E-4</v>
      </c>
      <c r="SE44">
        <v>3.74936631747654E-4</v>
      </c>
      <c r="SF44">
        <v>3.5535118409565501E-4</v>
      </c>
      <c r="SG44">
        <v>8.9516171387263701E-4</v>
      </c>
      <c r="SH44">
        <v>4.7685312373297499E-4</v>
      </c>
      <c r="SI44">
        <v>4.6956432717187001E-4</v>
      </c>
      <c r="SJ44">
        <v>5.0058109419686401E-4</v>
      </c>
      <c r="SK44">
        <v>4.6016808067049199E-4</v>
      </c>
      <c r="SL44">
        <v>7.4974021741322104E-4</v>
      </c>
      <c r="SM44">
        <v>7.6603144407272295E-4</v>
      </c>
      <c r="SN44">
        <v>2.05113419464656E-4</v>
      </c>
      <c r="SO44">
        <v>3.4938646214348898E-4</v>
      </c>
    </row>
    <row r="45" spans="1:881" x14ac:dyDescent="0.25">
      <c r="B45">
        <v>1</v>
      </c>
      <c r="C45">
        <v>1</v>
      </c>
      <c r="D45">
        <v>1</v>
      </c>
      <c r="E45">
        <v>2393.11235380172</v>
      </c>
      <c r="G45">
        <v>0.49721702933311401</v>
      </c>
      <c r="H45">
        <v>0.45938300788402497</v>
      </c>
      <c r="I45">
        <v>0.40892238616943299</v>
      </c>
      <c r="J45">
        <v>0.39428852498531303</v>
      </c>
      <c r="K45">
        <v>0.38851139545440599</v>
      </c>
      <c r="L45">
        <v>0.372342166304588</v>
      </c>
      <c r="M45">
        <v>0.36902519762516001</v>
      </c>
      <c r="N45">
        <v>0.38541253805160502</v>
      </c>
      <c r="O45">
        <v>0.34702260494232101</v>
      </c>
      <c r="P45">
        <v>0.32983976006507798</v>
      </c>
      <c r="Q45">
        <v>0.322603783011436</v>
      </c>
      <c r="R45">
        <v>0.303303231298923</v>
      </c>
      <c r="S45">
        <v>0.28063233196735299</v>
      </c>
      <c r="T45">
        <v>0.30238103866577098</v>
      </c>
      <c r="U45">
        <v>0.262830583751201</v>
      </c>
      <c r="V45">
        <v>0.28058003187179498</v>
      </c>
      <c r="W45">
        <v>0.22913979887962299</v>
      </c>
      <c r="X45">
        <v>0.222556506097316</v>
      </c>
      <c r="Y45">
        <v>0.20100115686655001</v>
      </c>
      <c r="Z45">
        <v>0.22769218981266001</v>
      </c>
      <c r="AA45">
        <v>0.18526859655976199</v>
      </c>
      <c r="AB45">
        <v>0.19383246079087199</v>
      </c>
      <c r="AC45">
        <v>0.17242195159196799</v>
      </c>
      <c r="AD45">
        <v>0.199022030830383</v>
      </c>
      <c r="AE45">
        <v>0.161256374418735</v>
      </c>
      <c r="AF45">
        <v>0.14655904248356799</v>
      </c>
      <c r="AG45">
        <v>0.127010582387447</v>
      </c>
      <c r="AH45">
        <v>0.113245575129985</v>
      </c>
      <c r="AI45">
        <v>9.8542428761720605E-2</v>
      </c>
      <c r="AJ45">
        <v>9.1644818335771497E-2</v>
      </c>
      <c r="AK45">
        <v>0.12074097394943201</v>
      </c>
      <c r="AL45">
        <v>0.103981487452983</v>
      </c>
      <c r="AM45">
        <v>0.104533836990594</v>
      </c>
      <c r="AN45">
        <v>0.108146095275878</v>
      </c>
      <c r="AO45">
        <v>7.1734811365604403E-2</v>
      </c>
      <c r="AP45">
        <v>6.87121666967868E-2</v>
      </c>
      <c r="AQ45">
        <v>6.9811603426933294E-2</v>
      </c>
      <c r="AR45">
        <v>5.5478030443191502E-2</v>
      </c>
      <c r="AS45">
        <v>5.0815077871084198E-2</v>
      </c>
      <c r="AT45">
        <v>4.8779747635126103E-2</v>
      </c>
      <c r="AU45">
        <v>4.7849775850772797E-2</v>
      </c>
      <c r="AV45">
        <v>6.25943228602409E-2</v>
      </c>
      <c r="AW45">
        <v>5.6347382813691997E-2</v>
      </c>
      <c r="AX45">
        <v>3.11918064951896E-2</v>
      </c>
      <c r="AY45">
        <v>4.4018420577049203E-2</v>
      </c>
      <c r="AZ45">
        <v>4.4044283032417197E-2</v>
      </c>
      <c r="BA45">
        <v>4.5620827376842497E-2</v>
      </c>
      <c r="BB45">
        <v>3.7759786844253497E-2</v>
      </c>
      <c r="BC45">
        <v>4.3588115274906102E-2</v>
      </c>
      <c r="BD45">
        <v>4.3969202786684002E-2</v>
      </c>
      <c r="BE45">
        <v>3.4083012491464601E-2</v>
      </c>
      <c r="BF45">
        <v>3.4226807206869103E-2</v>
      </c>
      <c r="BG45">
        <v>3.7126561999320899E-2</v>
      </c>
      <c r="BH45">
        <v>3.3131147921085298E-2</v>
      </c>
      <c r="BI45">
        <v>3.7665784358978202E-2</v>
      </c>
      <c r="BJ45">
        <v>2.4501281231641699E-2</v>
      </c>
      <c r="BK45">
        <v>3.5175351798534302E-2</v>
      </c>
      <c r="BL45">
        <v>2.78437294065952E-2</v>
      </c>
      <c r="BM45">
        <v>3.6030022799968697E-2</v>
      </c>
      <c r="BN45">
        <v>2.2913259267807001E-2</v>
      </c>
      <c r="BO45">
        <v>3.0028260499238901E-2</v>
      </c>
      <c r="BP45">
        <v>1.5323912352323501E-2</v>
      </c>
      <c r="BQ45">
        <v>1.9306769967079099E-2</v>
      </c>
      <c r="BR45">
        <v>2.2022858262062E-2</v>
      </c>
      <c r="BS45">
        <v>2.25910566747188E-2</v>
      </c>
      <c r="BT45">
        <v>1.69622689485549E-2</v>
      </c>
      <c r="BU45">
        <v>1.3233187049627299E-2</v>
      </c>
      <c r="BV45">
        <v>1.40414997935295E-2</v>
      </c>
      <c r="BW45">
        <v>1.8085589259862901E-2</v>
      </c>
      <c r="BX45">
        <v>1.8267905712127601E-2</v>
      </c>
      <c r="BY45">
        <v>1.6078022122383101E-2</v>
      </c>
      <c r="BZ45">
        <v>1.28352165222167E-2</v>
      </c>
      <c r="CA45">
        <v>1.47964745759963E-2</v>
      </c>
      <c r="CB45">
        <v>1.3809539377689301E-2</v>
      </c>
      <c r="CC45">
        <v>2.30650462210178E-2</v>
      </c>
      <c r="CD45">
        <v>1.7978709191083901E-2</v>
      </c>
      <c r="CE45">
        <v>1.8485777080058999E-2</v>
      </c>
      <c r="CF45">
        <v>1.46112658083438E-2</v>
      </c>
      <c r="CG45">
        <v>1.03436268866062E-2</v>
      </c>
      <c r="CH45">
        <v>1.1920206993818201E-2</v>
      </c>
      <c r="CI45">
        <v>1.5894876420497799E-2</v>
      </c>
      <c r="CJ45">
        <v>1.4867665618658E-2</v>
      </c>
      <c r="CK45">
        <v>1.40368893742561E-2</v>
      </c>
      <c r="CL45">
        <v>1.22060589492321E-2</v>
      </c>
      <c r="CM45">
        <v>8.4881350398063604E-3</v>
      </c>
      <c r="CN45">
        <v>1.1284791678190201E-2</v>
      </c>
      <c r="CO45">
        <v>9.6297830343246398E-3</v>
      </c>
      <c r="CP45">
        <v>1.0759298503398801E-2</v>
      </c>
      <c r="CQ45">
        <v>1.02794349193572E-2</v>
      </c>
      <c r="CR45">
        <v>1.2853920459747301E-2</v>
      </c>
      <c r="CS45">
        <v>1.1935742944478901E-2</v>
      </c>
      <c r="CT45">
        <v>7.0496983826160396E-3</v>
      </c>
      <c r="CU45">
        <v>1.21159024536609E-2</v>
      </c>
      <c r="CV45">
        <v>6.7289136350154799E-3</v>
      </c>
      <c r="CW45">
        <v>7.8135438263416297E-3</v>
      </c>
      <c r="CX45" t="s">
        <v>22</v>
      </c>
      <c r="CY45" t="s">
        <v>71</v>
      </c>
      <c r="CZ45">
        <v>8.3334654569625806E-3</v>
      </c>
      <c r="DA45">
        <v>9.6439383924007398E-3</v>
      </c>
      <c r="DB45">
        <v>9.1841526329517302E-3</v>
      </c>
      <c r="DC45">
        <v>6.1496853828430101E-3</v>
      </c>
      <c r="DD45">
        <v>9.3886218965053506E-3</v>
      </c>
      <c r="DE45">
        <v>6.5752841532230296E-3</v>
      </c>
      <c r="DF45">
        <v>7.0036061108112299E-3</v>
      </c>
      <c r="DG45">
        <v>9.1627962887287102E-3</v>
      </c>
      <c r="DH45">
        <v>9.0132027864456097E-3</v>
      </c>
      <c r="DI45">
        <v>8.8111154735088307E-3</v>
      </c>
      <c r="DJ45">
        <v>9.4489984214305798E-3</v>
      </c>
      <c r="DK45">
        <v>1.15513935685157E-2</v>
      </c>
      <c r="DL45">
        <v>5.391875654459E-3</v>
      </c>
      <c r="DM45">
        <v>6.5435864031314801E-3</v>
      </c>
      <c r="DN45">
        <v>9.0239197015762294E-3</v>
      </c>
      <c r="DO45">
        <v>7.7691242098808198E-3</v>
      </c>
      <c r="DP45">
        <v>7.1191966533660804E-3</v>
      </c>
      <c r="DQ45">
        <v>7.7475324273109398E-3</v>
      </c>
      <c r="DR45">
        <v>8.5744306445121703E-3</v>
      </c>
      <c r="DS45">
        <v>8.3741806447505899E-3</v>
      </c>
      <c r="DT45">
        <v>4.2380526661872798E-3</v>
      </c>
      <c r="DU45">
        <v>8.7931282818317393E-3</v>
      </c>
      <c r="DV45">
        <v>4.0274985134601503E-3</v>
      </c>
      <c r="DW45">
        <v>6.4164280891418398E-3</v>
      </c>
      <c r="DX45">
        <v>4.0232174098491598E-3</v>
      </c>
      <c r="DY45">
        <v>6.0470253229141201E-3</v>
      </c>
      <c r="DZ45">
        <v>4.5813284814357697E-3</v>
      </c>
      <c r="EA45">
        <v>7.1723915636539397E-3</v>
      </c>
      <c r="EB45">
        <v>7.24892318248748E-3</v>
      </c>
      <c r="EC45">
        <v>6.8034470081329299E-3</v>
      </c>
      <c r="ED45">
        <v>5.5401481688022603E-3</v>
      </c>
      <c r="EE45">
        <v>6.81177526712417E-3</v>
      </c>
      <c r="EF45">
        <v>3.5744175314903199E-3</v>
      </c>
      <c r="EG45">
        <v>6.3022807240486096E-3</v>
      </c>
      <c r="EH45">
        <v>5.7095654308795896E-3</v>
      </c>
      <c r="EI45">
        <v>7.0631191134452797E-3</v>
      </c>
      <c r="EJ45">
        <v>3.1735964119434302E-3</v>
      </c>
      <c r="EK45">
        <v>5.7409375905990599E-3</v>
      </c>
      <c r="EL45">
        <v>4.8340268433093997E-3</v>
      </c>
      <c r="EM45">
        <v>5.1776997745036999E-3</v>
      </c>
      <c r="EN45">
        <v>3.0689932405948599E-3</v>
      </c>
      <c r="EO45">
        <v>2.8934277594089499E-3</v>
      </c>
      <c r="EP45">
        <v>6.4247243106365197E-3</v>
      </c>
      <c r="EQ45">
        <v>5.1266968250274596E-3</v>
      </c>
      <c r="ER45">
        <v>3.0300386250019001E-3</v>
      </c>
      <c r="ES45">
        <v>4.1115432977676296E-3</v>
      </c>
      <c r="ET45">
        <v>6.0488879680633502E-3</v>
      </c>
      <c r="EU45">
        <v>4.22355309128761E-3</v>
      </c>
      <c r="EV45">
        <v>3.8601085543632499E-3</v>
      </c>
      <c r="EW45">
        <v>3.2578505575656799E-3</v>
      </c>
      <c r="EX45">
        <v>4.3523885309696099E-3</v>
      </c>
      <c r="EY45">
        <v>5.3987860679626399E-3</v>
      </c>
      <c r="EZ45">
        <v>5.7904049754142701E-3</v>
      </c>
      <c r="FA45">
        <v>5.3140990436077104E-3</v>
      </c>
      <c r="FB45">
        <v>2.54693627357482E-3</v>
      </c>
      <c r="FC45">
        <v>3.4824296832084599E-3</v>
      </c>
      <c r="FD45">
        <v>5.5931545794010102E-3</v>
      </c>
      <c r="FE45">
        <v>4.60453703999519E-3</v>
      </c>
      <c r="FF45">
        <v>2.8088882565498298E-3</v>
      </c>
      <c r="FG45">
        <v>5.19922897219657E-3</v>
      </c>
      <c r="FH45">
        <v>5.7379998266696899E-3</v>
      </c>
      <c r="FI45">
        <v>4.9355402588844299E-3</v>
      </c>
      <c r="FJ45">
        <v>4.3615773320197998E-3</v>
      </c>
      <c r="FK45">
        <v>2.6600860059261301E-3</v>
      </c>
      <c r="FL45">
        <v>3.65067571401596E-3</v>
      </c>
      <c r="FM45">
        <v>5.2901312708854599E-3</v>
      </c>
      <c r="FN45">
        <v>3.6399707198142999E-3</v>
      </c>
      <c r="FO45">
        <v>3.5685934126377101E-3</v>
      </c>
      <c r="FP45">
        <v>1.9742086529731702E-3</v>
      </c>
      <c r="FQ45">
        <v>2.9604911804199199E-3</v>
      </c>
      <c r="FR45">
        <v>4.2858026921749103E-3</v>
      </c>
      <c r="FS45">
        <v>4.0649369359016399E-3</v>
      </c>
      <c r="FT45">
        <v>2.7545429766178101E-3</v>
      </c>
      <c r="FU45">
        <v>3.0887134373188E-3</v>
      </c>
      <c r="FV45">
        <v>3.9049491286277699E-3</v>
      </c>
      <c r="FW45">
        <v>1.62148922681808E-3</v>
      </c>
      <c r="FX45">
        <v>3.9335288107395098E-3</v>
      </c>
      <c r="FY45">
        <v>2.6826038956642099E-3</v>
      </c>
      <c r="FZ45">
        <v>3.6489874124526899E-3</v>
      </c>
      <c r="GA45">
        <v>2.7910947799682602E-3</v>
      </c>
      <c r="GB45">
        <v>3.2122746109962399E-3</v>
      </c>
      <c r="GC45">
        <v>3.06572094559669E-3</v>
      </c>
      <c r="GD45">
        <v>2.9108792543411201E-3</v>
      </c>
      <c r="GE45">
        <v>1.75145268440246E-3</v>
      </c>
      <c r="GF45">
        <v>3.1570412218570698E-3</v>
      </c>
      <c r="GG45">
        <v>2.2474758327007201E-3</v>
      </c>
      <c r="GH45">
        <v>1.6357898712158201E-3</v>
      </c>
      <c r="GI45">
        <v>1.3874016702175101E-3</v>
      </c>
      <c r="GJ45">
        <v>2.1082945168018302E-3</v>
      </c>
      <c r="GK45">
        <v>1.8124230206012699E-3</v>
      </c>
      <c r="GL45">
        <v>2.7918986976146602E-3</v>
      </c>
      <c r="GM45">
        <v>1.2896992266178101E-3</v>
      </c>
      <c r="GN45">
        <v>2.0586982369422899E-3</v>
      </c>
      <c r="GO45">
        <v>2.81505361199378E-3</v>
      </c>
      <c r="GP45">
        <v>3.3584482967853502E-3</v>
      </c>
      <c r="GQ45">
        <v>1.45214200019836E-3</v>
      </c>
      <c r="GR45">
        <v>1.64475068449974E-3</v>
      </c>
      <c r="GS45">
        <v>2.79947444796562E-3</v>
      </c>
      <c r="GT45">
        <v>2.69077196717262E-3</v>
      </c>
      <c r="GU45">
        <v>1.42777040600776E-3</v>
      </c>
      <c r="GV45">
        <v>1.40302926301956E-3</v>
      </c>
      <c r="GW45">
        <v>2.6573963463306402E-3</v>
      </c>
      <c r="GX45">
        <v>1.9726261496543799E-3</v>
      </c>
      <c r="GY45">
        <v>2.44406089186668E-3</v>
      </c>
      <c r="GZ45">
        <v>2.8992407023906699E-3</v>
      </c>
      <c r="HA45">
        <v>1.1852853000164001E-3</v>
      </c>
      <c r="HB45">
        <v>2.7777574956417E-3</v>
      </c>
      <c r="HC45">
        <v>2.1926626563072201E-3</v>
      </c>
      <c r="HD45">
        <v>2.3223049938678698E-3</v>
      </c>
      <c r="HE45">
        <v>2.70135328173637E-3</v>
      </c>
      <c r="HF45">
        <v>1.57064422965049E-3</v>
      </c>
      <c r="HG45">
        <v>1.4992684125900201E-3</v>
      </c>
      <c r="HH45">
        <v>2.95585989952087E-3</v>
      </c>
      <c r="HI45">
        <v>1.6217753291130001E-3</v>
      </c>
      <c r="HJ45">
        <v>2.4116523563861799E-3</v>
      </c>
      <c r="HK45">
        <v>2.7020424604415798E-3</v>
      </c>
      <c r="HL45">
        <v>3.50268855690956E-3</v>
      </c>
      <c r="HM45">
        <v>1.1815071105957E-3</v>
      </c>
      <c r="HN45">
        <v>2.49134078621864E-3</v>
      </c>
      <c r="HO45">
        <v>2.3421391844749401E-3</v>
      </c>
      <c r="HP45">
        <v>1.1668078601360301E-3</v>
      </c>
      <c r="HQ45">
        <v>1.08827352523803E-3</v>
      </c>
      <c r="HR45">
        <v>2.1263644099235499E-3</v>
      </c>
      <c r="HS45">
        <v>9.9241361021995501E-4</v>
      </c>
      <c r="HT45">
        <v>9.20888781547546E-4</v>
      </c>
      <c r="HU45">
        <v>2.3612760007381398E-3</v>
      </c>
      <c r="HV45">
        <v>1.2631826102733599E-3</v>
      </c>
      <c r="HW45">
        <v>2.32513546943664E-3</v>
      </c>
      <c r="HX45">
        <v>1.3527713716030101E-3</v>
      </c>
      <c r="HY45">
        <v>1.74296051263809E-3</v>
      </c>
      <c r="HZ45">
        <v>1.4400549232959699E-3</v>
      </c>
      <c r="IA45">
        <v>1.77770853042602E-3</v>
      </c>
      <c r="IB45">
        <v>9.9076554179191494E-4</v>
      </c>
      <c r="IC45">
        <v>1.4291070401668501E-3</v>
      </c>
      <c r="ID45">
        <v>1.34814381599426E-3</v>
      </c>
      <c r="IE45">
        <v>2.7808643877506199E-3</v>
      </c>
      <c r="IF45">
        <v>1.4203161001205399E-3</v>
      </c>
      <c r="IG45">
        <v>1.7387136816978399E-3</v>
      </c>
      <c r="IH45">
        <v>1.3258233666419901E-3</v>
      </c>
      <c r="II45">
        <v>1.9128046929836201E-3</v>
      </c>
      <c r="IJ45">
        <v>1.8090911209583201E-3</v>
      </c>
      <c r="IK45">
        <v>1.41959488391876E-3</v>
      </c>
      <c r="IL45">
        <v>8.71910154819488E-4</v>
      </c>
      <c r="IM45">
        <v>6.9832056760787899E-4</v>
      </c>
      <c r="IN45">
        <v>1.6815461218357001E-3</v>
      </c>
      <c r="IO45">
        <v>1.44313052296638E-3</v>
      </c>
      <c r="IP45">
        <v>1.0770663619041399E-3</v>
      </c>
      <c r="IQ45">
        <v>9.3274563550949097E-4</v>
      </c>
      <c r="IR45">
        <v>1.9613608717918298E-3</v>
      </c>
      <c r="IS45">
        <v>1.23116746544837E-3</v>
      </c>
      <c r="IT45">
        <v>1.3570256531238499E-3</v>
      </c>
      <c r="IU45">
        <v>2.4104304611682801E-3</v>
      </c>
      <c r="IV45">
        <v>8.62637162208557E-4</v>
      </c>
      <c r="IW45">
        <v>8.2117244601249604E-4</v>
      </c>
      <c r="IX45">
        <v>2.1751530468463801E-3</v>
      </c>
      <c r="IY45">
        <v>1.2842103838920499E-3</v>
      </c>
      <c r="IZ45">
        <v>1.6371838748455E-3</v>
      </c>
      <c r="JA45">
        <v>8.6967200040817202E-4</v>
      </c>
      <c r="JB45">
        <v>1.44213959574699E-3</v>
      </c>
      <c r="JC45">
        <v>1.6192115843296001E-3</v>
      </c>
      <c r="JD45">
        <v>8.9442357420921304E-4</v>
      </c>
      <c r="JE45">
        <v>7.4248984456062297E-4</v>
      </c>
      <c r="JF45">
        <v>1.0953165590763001E-3</v>
      </c>
      <c r="JG45">
        <v>1.55147239565849E-3</v>
      </c>
      <c r="JH45">
        <v>1.58905908465385E-3</v>
      </c>
      <c r="JI45">
        <v>1.41716822981834E-3</v>
      </c>
      <c r="JJ45">
        <v>1.6785174608230501E-3</v>
      </c>
      <c r="JK45">
        <v>1.91510319709777E-3</v>
      </c>
      <c r="JL45">
        <v>1.3446219265460899E-3</v>
      </c>
      <c r="JM45">
        <v>1.3972438871860499E-3</v>
      </c>
      <c r="JN45">
        <v>7.1441605687141399E-4</v>
      </c>
      <c r="JO45">
        <v>5.2404999732971096E-4</v>
      </c>
      <c r="JP45">
        <v>8.1789419054984999E-4</v>
      </c>
      <c r="JQ45">
        <v>6.0212761163711502E-4</v>
      </c>
      <c r="JR45">
        <v>9.4718039035797104E-4</v>
      </c>
      <c r="JS45">
        <v>6.6097527742385804E-4</v>
      </c>
      <c r="JT45">
        <v>5.8618187904357899E-4</v>
      </c>
      <c r="JU45">
        <v>1.1402815580368001E-3</v>
      </c>
      <c r="JV45">
        <v>1.4240756630897499E-3</v>
      </c>
      <c r="JW45">
        <v>8.21840018033981E-4</v>
      </c>
      <c r="JX45">
        <v>5.82262128591537E-4</v>
      </c>
      <c r="JY45" t="s">
        <v>7</v>
      </c>
      <c r="JZ45" t="s">
        <v>72</v>
      </c>
      <c r="KA45" t="s">
        <v>73</v>
      </c>
      <c r="KB45" t="s">
        <v>74</v>
      </c>
      <c r="KC45" t="s">
        <v>75</v>
      </c>
      <c r="KD45" t="s">
        <v>76</v>
      </c>
      <c r="KE45">
        <v>0.425973886251449</v>
      </c>
      <c r="KF45">
        <v>0.42773486971855101</v>
      </c>
      <c r="KG45">
        <v>0.40936293900012899</v>
      </c>
      <c r="KH45">
        <v>0.37991057634353598</v>
      </c>
      <c r="KI45">
        <v>0.37396950125694201</v>
      </c>
      <c r="KJ45">
        <v>0.36224457323551101</v>
      </c>
      <c r="KK45">
        <v>0.319363135099411</v>
      </c>
      <c r="KL45">
        <v>0.33990591466426801</v>
      </c>
      <c r="KM45">
        <v>0.33097091913223198</v>
      </c>
      <c r="KN45">
        <v>0.32135718613862901</v>
      </c>
      <c r="KO45">
        <v>0.313194349408149</v>
      </c>
      <c r="KP45">
        <v>0.31216376125812501</v>
      </c>
      <c r="KQ45">
        <v>0.27368083745241101</v>
      </c>
      <c r="KR45">
        <v>0.28207234889268801</v>
      </c>
      <c r="KS45">
        <v>0.23945907354354801</v>
      </c>
      <c r="KT45">
        <v>0.27005597651004698</v>
      </c>
      <c r="KU45">
        <v>0.249243351817131</v>
      </c>
      <c r="KV45">
        <v>0.24817200005054399</v>
      </c>
      <c r="KW45">
        <v>0.195220367610454</v>
      </c>
      <c r="KX45">
        <v>0.20675526112317999</v>
      </c>
      <c r="KY45">
        <v>0.18152163028717</v>
      </c>
      <c r="KZ45">
        <v>0.17594904303550701</v>
      </c>
      <c r="LA45">
        <v>0.13184963464736901</v>
      </c>
      <c r="LB45">
        <v>0.14146730303764299</v>
      </c>
      <c r="LC45">
        <v>0.14789715632796199</v>
      </c>
      <c r="LD45">
        <v>0.14275208413600901</v>
      </c>
      <c r="LE45">
        <v>0.13470705300569499</v>
      </c>
      <c r="LF45">
        <v>0.134511403739452</v>
      </c>
      <c r="LG45">
        <v>0.12334325984120301</v>
      </c>
      <c r="LH45">
        <v>7.8276900202035898E-2</v>
      </c>
      <c r="LI45">
        <v>8.8792151957750295E-2</v>
      </c>
      <c r="LJ45">
        <v>7.9762186110019603E-2</v>
      </c>
      <c r="LK45">
        <v>6.6120042651891697E-2</v>
      </c>
      <c r="LL45">
        <v>8.4595175087451902E-2</v>
      </c>
      <c r="LM45">
        <v>7.8626246005296704E-2</v>
      </c>
      <c r="LN45">
        <v>6.3756205886602399E-2</v>
      </c>
      <c r="LO45">
        <v>7.67803959548473E-2</v>
      </c>
      <c r="LP45">
        <v>7.1166735887527394E-2</v>
      </c>
      <c r="LQ45">
        <v>7.2925979644060099E-2</v>
      </c>
      <c r="LR45">
        <v>6.1094371974468202E-2</v>
      </c>
      <c r="LS45">
        <v>4.2657139152288401E-2</v>
      </c>
      <c r="LT45">
        <v>4.4333451986312798E-2</v>
      </c>
      <c r="LU45">
        <v>6.5827220678329398E-2</v>
      </c>
      <c r="LV45">
        <v>4.33587878942489E-2</v>
      </c>
      <c r="LW45">
        <v>4.3062911182641897E-2</v>
      </c>
      <c r="LX45">
        <v>3.24613139033317E-2</v>
      </c>
      <c r="LY45">
        <v>3.97570572793483E-2</v>
      </c>
      <c r="LZ45">
        <v>3.3617687970399802E-2</v>
      </c>
      <c r="MA45">
        <v>2.93178617954254E-2</v>
      </c>
      <c r="MB45">
        <v>3.5633773356676099E-2</v>
      </c>
      <c r="MC45">
        <v>3.3810227364301601E-2</v>
      </c>
      <c r="MD45">
        <v>2.8137218207120802E-2</v>
      </c>
      <c r="ME45">
        <v>2.7103281766176199E-2</v>
      </c>
      <c r="MF45">
        <v>2.2919129580259299E-2</v>
      </c>
      <c r="MG45">
        <v>3.0146337300538999E-2</v>
      </c>
      <c r="MH45">
        <v>2.0907164365053101E-2</v>
      </c>
      <c r="MI45">
        <v>2.5471705943345999E-2</v>
      </c>
      <c r="MJ45">
        <v>1.3867837935686101E-2</v>
      </c>
      <c r="MK45">
        <v>2.8788860887288999E-2</v>
      </c>
      <c r="ML45">
        <v>1.9344447553157802E-2</v>
      </c>
      <c r="MM45">
        <v>2.9972901195287699E-2</v>
      </c>
      <c r="MN45">
        <v>2.5252091884613002E-2</v>
      </c>
      <c r="MO45">
        <v>2.06183537840843E-2</v>
      </c>
      <c r="MP45">
        <v>1.93504072725772E-2</v>
      </c>
      <c r="MQ45">
        <v>2.32311703264713E-2</v>
      </c>
      <c r="MR45">
        <v>2.4404598027467701E-2</v>
      </c>
      <c r="MS45">
        <v>2.6001113653182899E-2</v>
      </c>
      <c r="MT45">
        <v>1.89565561711788E-2</v>
      </c>
      <c r="MU45">
        <v>1.6146866232156699E-2</v>
      </c>
      <c r="MV45">
        <v>2.0500549674034099E-2</v>
      </c>
      <c r="MW45">
        <v>2.2047723829746201E-2</v>
      </c>
      <c r="MX45">
        <v>2.1254545450210501E-2</v>
      </c>
      <c r="MY45">
        <v>1.63147993385791E-2</v>
      </c>
      <c r="MZ45">
        <v>1.11593887209892E-2</v>
      </c>
      <c r="NA45">
        <v>1.3202710449695501E-2</v>
      </c>
      <c r="NB45">
        <v>1.0416804999113001E-2</v>
      </c>
      <c r="NC45">
        <v>1.2922834604978501E-2</v>
      </c>
      <c r="ND45">
        <v>1.8734396994113899E-2</v>
      </c>
      <c r="NE45">
        <v>1.65331467986106E-2</v>
      </c>
      <c r="NF45">
        <v>1.20013497769832E-2</v>
      </c>
      <c r="NG45">
        <v>1.0268978774547501E-2</v>
      </c>
      <c r="NH45">
        <v>1.2226593494415201E-2</v>
      </c>
      <c r="NI45">
        <v>1.1615505814552301E-2</v>
      </c>
      <c r="NJ45">
        <v>1.5025760233402199E-2</v>
      </c>
      <c r="NK45">
        <v>1.3763652741909001E-2</v>
      </c>
      <c r="NL45">
        <v>1.40485070645809E-2</v>
      </c>
      <c r="NM45">
        <v>1.16498485207557E-2</v>
      </c>
      <c r="NN45">
        <v>1.2925878912210399E-2</v>
      </c>
      <c r="NO45">
        <v>7.6055794954299899E-3</v>
      </c>
      <c r="NP45">
        <v>8.2314133644103993E-3</v>
      </c>
      <c r="NQ45">
        <v>1.4095105230808201E-2</v>
      </c>
      <c r="NR45">
        <v>8.0808341503143307E-3</v>
      </c>
      <c r="NS45">
        <v>1.2626202404499E-2</v>
      </c>
      <c r="NT45">
        <v>1.2085916846990501E-2</v>
      </c>
      <c r="NU45">
        <v>9.8355524241924199E-3</v>
      </c>
      <c r="NV45">
        <v>9.2233374714851303E-3</v>
      </c>
      <c r="NW45">
        <v>9.42473411560058E-3</v>
      </c>
      <c r="NX45">
        <v>1.23373560607433E-2</v>
      </c>
      <c r="NY45">
        <v>1.14265829324722E-2</v>
      </c>
      <c r="NZ45">
        <v>8.3819732069969101E-3</v>
      </c>
      <c r="OA45">
        <v>1.0467506945133201E-2</v>
      </c>
      <c r="OB45">
        <v>1.1336474120616899E-2</v>
      </c>
      <c r="OC45">
        <v>5.9445597231388E-3</v>
      </c>
      <c r="OD45">
        <v>6.8447813391685399E-3</v>
      </c>
      <c r="OE45">
        <v>5.9735387563705396E-3</v>
      </c>
      <c r="OF45">
        <v>6.7371167242526999E-3</v>
      </c>
      <c r="OG45">
        <v>4.3349146842956501E-3</v>
      </c>
      <c r="OH45">
        <v>8.5709340870380405E-3</v>
      </c>
      <c r="OI45">
        <v>9.3350566923618306E-3</v>
      </c>
      <c r="OJ45">
        <v>5.8905892074108098E-3</v>
      </c>
      <c r="OK45">
        <v>5.9562429785728404E-3</v>
      </c>
      <c r="OL45">
        <v>8.1530243158340395E-3</v>
      </c>
      <c r="OM45">
        <v>5.1111042499542196E-3</v>
      </c>
      <c r="ON45">
        <v>4.7331482172012296E-3</v>
      </c>
      <c r="OO45">
        <v>5.9173382818698802E-3</v>
      </c>
      <c r="OP45">
        <v>1.00878998637199E-2</v>
      </c>
      <c r="OQ45">
        <v>3.6450020968913999E-3</v>
      </c>
      <c r="OR45">
        <v>7.7249474823474799E-3</v>
      </c>
      <c r="OS45">
        <v>5.8997303247451697E-3</v>
      </c>
      <c r="OT45">
        <v>7.9805344343185404E-3</v>
      </c>
      <c r="OU45">
        <v>7.2795324027538303E-3</v>
      </c>
      <c r="OV45">
        <v>7.3938228189945202E-3</v>
      </c>
      <c r="OW45">
        <v>4.2669422924518502E-3</v>
      </c>
      <c r="OX45">
        <v>3.7560649216175001E-3</v>
      </c>
      <c r="OY45">
        <v>4.7975510358810401E-3</v>
      </c>
      <c r="OZ45">
        <v>4.3323166668414997E-3</v>
      </c>
      <c r="PA45">
        <v>4.2518891394138303E-3</v>
      </c>
      <c r="PB45">
        <v>7.6369807124137797E-3</v>
      </c>
      <c r="PC45">
        <v>4.1976019740104604E-3</v>
      </c>
      <c r="PD45">
        <v>4.1042715311050398E-3</v>
      </c>
      <c r="PE45">
        <v>4.6253375709056797E-3</v>
      </c>
      <c r="PF45">
        <v>6.07291534543037E-3</v>
      </c>
      <c r="PG45">
        <v>4.3840326368808696E-3</v>
      </c>
      <c r="PH45">
        <v>5.9090860188007301E-3</v>
      </c>
      <c r="PI45">
        <v>5.7735644280910402E-3</v>
      </c>
      <c r="PJ45">
        <v>6.1442844569682999E-3</v>
      </c>
      <c r="PK45">
        <v>7.4527032673358902E-3</v>
      </c>
      <c r="PL45">
        <v>4.0231898427009498E-3</v>
      </c>
      <c r="PM45">
        <v>3.2396435737609801E-3</v>
      </c>
      <c r="PN45">
        <v>4.6978406608104697E-3</v>
      </c>
      <c r="PO45">
        <v>4.0436461567878697E-3</v>
      </c>
      <c r="PP45">
        <v>3.06965708732605E-3</v>
      </c>
      <c r="PQ45">
        <v>4.5034527778625398E-3</v>
      </c>
      <c r="PR45">
        <v>4.8894569277763301E-3</v>
      </c>
      <c r="PS45">
        <v>5.0218939781188901E-3</v>
      </c>
      <c r="PT45">
        <v>4.0409468114376004E-3</v>
      </c>
      <c r="PU45">
        <v>2.9485374689102099E-3</v>
      </c>
      <c r="PV45">
        <v>3.0451662838459001E-3</v>
      </c>
      <c r="PW45">
        <v>2.44723483920097E-3</v>
      </c>
      <c r="PX45">
        <v>5.9668101370334596E-3</v>
      </c>
      <c r="PY45">
        <v>4.9493268132209702E-3</v>
      </c>
      <c r="PZ45">
        <v>2.4788975715637198E-3</v>
      </c>
      <c r="QA45">
        <v>2.4686411023139899E-3</v>
      </c>
      <c r="QB45">
        <v>3.51336672902107E-3</v>
      </c>
      <c r="QC45">
        <v>2.65369862318038E-3</v>
      </c>
      <c r="QD45">
        <v>2.5738626718521101E-3</v>
      </c>
      <c r="QE45">
        <v>1.72680094838142E-3</v>
      </c>
      <c r="QF45">
        <v>2.2234022617340001E-3</v>
      </c>
      <c r="QG45">
        <v>4.0410727262496903E-3</v>
      </c>
      <c r="QH45">
        <v>2.7551963925361599E-3</v>
      </c>
      <c r="QI45">
        <v>2.0832419395446699E-3</v>
      </c>
      <c r="QJ45">
        <v>2.6457093656063E-3</v>
      </c>
      <c r="QK45">
        <v>2.81119346618652E-3</v>
      </c>
      <c r="QL45">
        <v>4.63170856237411E-3</v>
      </c>
      <c r="QM45">
        <v>4.1814111173152898E-3</v>
      </c>
      <c r="QN45">
        <v>2.2800378501415201E-3</v>
      </c>
      <c r="QO45">
        <v>2.4498514831066101E-3</v>
      </c>
      <c r="QP45">
        <v>3.0639693140983499E-3</v>
      </c>
      <c r="QQ45">
        <v>2.9206775128841401E-3</v>
      </c>
      <c r="QR45">
        <v>2.0640335977077399E-3</v>
      </c>
      <c r="QS45">
        <v>4.04190942645072E-3</v>
      </c>
      <c r="QT45">
        <v>1.80895030498504E-3</v>
      </c>
      <c r="QU45">
        <v>2.5234326720237699E-3</v>
      </c>
      <c r="QV45">
        <v>1.86315923929214E-3</v>
      </c>
      <c r="QW45">
        <v>2.91691720485687E-3</v>
      </c>
      <c r="QX45">
        <v>1.7195127904415101E-3</v>
      </c>
      <c r="QY45">
        <v>2.2407017648219999E-3</v>
      </c>
      <c r="QZ45">
        <v>1.9161090254783599E-3</v>
      </c>
      <c r="RA45">
        <v>4.1930161416530599E-3</v>
      </c>
      <c r="RB45">
        <v>2.3424156010150902E-3</v>
      </c>
      <c r="RC45">
        <v>3.2221019268035798E-3</v>
      </c>
      <c r="RD45">
        <v>3.52315157651901E-3</v>
      </c>
      <c r="RE45">
        <v>3.4286513924598602E-3</v>
      </c>
      <c r="RF45">
        <v>2.6628009974956502E-3</v>
      </c>
      <c r="RG45">
        <v>3.48583683371543E-3</v>
      </c>
      <c r="RH45">
        <v>2.0664609968662202E-3</v>
      </c>
      <c r="RI45" t="s">
        <v>10</v>
      </c>
      <c r="RJ45" t="s">
        <v>77</v>
      </c>
      <c r="RK45">
        <v>7.3217749595642001E-4</v>
      </c>
      <c r="RL45">
        <v>9.9432542920112593E-4</v>
      </c>
      <c r="RM45">
        <v>4.8005580902099599E-4</v>
      </c>
      <c r="RN45">
        <v>1.05360895395278E-3</v>
      </c>
      <c r="RO45">
        <v>1.2248314917087499E-3</v>
      </c>
      <c r="RP45">
        <v>1.3723187148570999E-3</v>
      </c>
      <c r="RQ45">
        <v>6.3938274979591305E-4</v>
      </c>
      <c r="RR45">
        <v>8.9729651808738702E-4</v>
      </c>
      <c r="RS45">
        <v>9.871169924736019E-4</v>
      </c>
      <c r="RT45">
        <v>1.0870173573493899E-3</v>
      </c>
      <c r="RU45">
        <v>1.0564818978309599E-3</v>
      </c>
      <c r="RV45">
        <v>7.0275515317916803E-4</v>
      </c>
      <c r="RW45">
        <v>5.1617473363876302E-4</v>
      </c>
      <c r="RX45">
        <v>1.1420764029026001E-3</v>
      </c>
      <c r="RY45">
        <v>1.47624686360359E-3</v>
      </c>
      <c r="RZ45">
        <v>6.5378248691558803E-4</v>
      </c>
      <c r="SA45">
        <v>8.3465203642845104E-4</v>
      </c>
      <c r="SB45">
        <v>4.2268633842468202E-4</v>
      </c>
      <c r="SC45">
        <v>5.6955665349960299E-4</v>
      </c>
      <c r="SD45">
        <v>5.7628527283668505E-4</v>
      </c>
      <c r="SE45">
        <v>6.9588050246238698E-4</v>
      </c>
      <c r="SF45">
        <v>6.44212961196899E-4</v>
      </c>
      <c r="SG45">
        <v>1.1001862585544499E-3</v>
      </c>
      <c r="SH45">
        <v>1.1679016053676599E-3</v>
      </c>
      <c r="SI45">
        <v>1.1010773479938501E-3</v>
      </c>
      <c r="SJ45">
        <v>1.3037554919719601E-3</v>
      </c>
      <c r="SK45">
        <v>5.76613843441009E-4</v>
      </c>
      <c r="SL45">
        <v>1.1648729443550099E-3</v>
      </c>
      <c r="SM45">
        <v>6.8580657243728601E-4</v>
      </c>
      <c r="SN45">
        <v>7.06511735916137E-4</v>
      </c>
      <c r="SO45">
        <v>5.4993256926536504E-4</v>
      </c>
      <c r="SP45">
        <v>5.1791667938232405E-4</v>
      </c>
      <c r="SQ45">
        <v>6.0875639319419802E-4</v>
      </c>
      <c r="SR45">
        <v>1.1523760855197899E-3</v>
      </c>
      <c r="SS45">
        <v>7.6503157615661602E-4</v>
      </c>
      <c r="ST45">
        <v>9.2406645417213401E-4</v>
      </c>
      <c r="SU45">
        <v>5.87562471628189E-4</v>
      </c>
      <c r="SV45">
        <v>3.9630681276321401E-4</v>
      </c>
      <c r="SW45">
        <v>9.2636421322822495E-4</v>
      </c>
      <c r="SX45">
        <v>9.9427774548530501E-4</v>
      </c>
      <c r="SY45">
        <v>6.8086087703704795E-4</v>
      </c>
      <c r="SZ45">
        <v>1.0226070880889799E-3</v>
      </c>
      <c r="TA45">
        <v>6.2811300158500602E-4</v>
      </c>
      <c r="TB45">
        <v>4.3447017669677701E-4</v>
      </c>
      <c r="TC45">
        <v>4.2890384793281501E-4</v>
      </c>
      <c r="TD45">
        <v>4.8872157931327802E-4</v>
      </c>
      <c r="TE45">
        <v>4.56797331571579E-4</v>
      </c>
      <c r="TF45">
        <v>4.4260174036026001E-4</v>
      </c>
      <c r="TG45">
        <v>9.851910173892971E-4</v>
      </c>
      <c r="TH45">
        <v>4.4125616550445498E-4</v>
      </c>
      <c r="TI45">
        <v>9.4613432884216298E-4</v>
      </c>
      <c r="TJ45">
        <v>5.2729547023773102E-4</v>
      </c>
      <c r="TK45">
        <v>5.7967528700828496E-4</v>
      </c>
      <c r="TL45">
        <v>1.02482736110687E-3</v>
      </c>
      <c r="TM45">
        <v>7.2608515620231596E-4</v>
      </c>
      <c r="TN45">
        <v>6.5496638417243897E-4</v>
      </c>
      <c r="TO45">
        <v>4.54062223434448E-4</v>
      </c>
      <c r="TP45">
        <v>2.8821155428886402E-4</v>
      </c>
      <c r="TQ45">
        <v>1.05249285697937E-3</v>
      </c>
      <c r="TR45">
        <v>4.2392164468765201E-4</v>
      </c>
      <c r="TS45">
        <v>3.3663287758827198E-4</v>
      </c>
      <c r="TT45">
        <v>3.4940242767333898E-4</v>
      </c>
      <c r="TU45">
        <v>5.0637423992156902E-4</v>
      </c>
      <c r="TV45">
        <v>5.6935772299766504E-4</v>
      </c>
      <c r="TW45">
        <v>7.5764581561088497E-4</v>
      </c>
      <c r="TX45">
        <v>2.5751814246177597E-4</v>
      </c>
      <c r="TY45">
        <v>4.5262500643730101E-4</v>
      </c>
      <c r="TZ45">
        <v>2.3575201630592299E-4</v>
      </c>
      <c r="UA45">
        <v>6.5723359584808302E-4</v>
      </c>
      <c r="UB45">
        <v>3.7809982895851101E-4</v>
      </c>
      <c r="UC45">
        <v>2.6825964450836098E-4</v>
      </c>
      <c r="UD45">
        <v>3.5968795418739303E-4</v>
      </c>
      <c r="UE45">
        <v>4.6887844800949099E-4</v>
      </c>
      <c r="UF45">
        <v>3.4933686256408603E-4</v>
      </c>
      <c r="UG45">
        <v>4.9618855118751496E-4</v>
      </c>
      <c r="UH45">
        <v>6.1929076910018901E-4</v>
      </c>
      <c r="UI45">
        <v>3.4819096326827999E-4</v>
      </c>
      <c r="UJ45">
        <v>5.7868584990501399E-4</v>
      </c>
      <c r="UK45">
        <v>3.3475607633590598E-4</v>
      </c>
      <c r="UL45">
        <v>4.4535398483276298E-4</v>
      </c>
      <c r="UM45">
        <v>4.0696486830711301E-4</v>
      </c>
      <c r="UN45">
        <v>3.5415664315223601E-4</v>
      </c>
      <c r="UO45">
        <v>6.3462629914283703E-4</v>
      </c>
      <c r="UP45">
        <v>7.5862035155296295E-4</v>
      </c>
      <c r="UQ45">
        <v>4.8228725790977402E-4</v>
      </c>
      <c r="UR45">
        <v>9.1707333922386104E-4</v>
      </c>
      <c r="US45">
        <v>3.9515420794486997E-4</v>
      </c>
      <c r="UT45">
        <v>5.9690922498703005E-4</v>
      </c>
      <c r="UU45">
        <v>4.1778683662414498E-4</v>
      </c>
      <c r="UV45">
        <v>3.9722323417663499E-4</v>
      </c>
      <c r="UW45">
        <v>3.7546753883361801E-4</v>
      </c>
      <c r="UX45">
        <v>7.7448114752769399E-4</v>
      </c>
      <c r="UY45">
        <v>4.6282932162284798E-4</v>
      </c>
      <c r="UZ45">
        <v>5.5141672492027202E-4</v>
      </c>
      <c r="VA45">
        <v>2.4139732122421199E-4</v>
      </c>
      <c r="VB45">
        <v>5.8449953794479303E-4</v>
      </c>
      <c r="VC45">
        <v>3.9442926645278899E-4</v>
      </c>
      <c r="VD45">
        <v>7.1838870644569397E-4</v>
      </c>
      <c r="VE45">
        <v>3.1682699918746902E-4</v>
      </c>
      <c r="VF45">
        <v>3.6736801266670202E-4</v>
      </c>
      <c r="VG45">
        <v>9.0727284550666803E-4</v>
      </c>
      <c r="VH45">
        <v>2.36699730157852E-4</v>
      </c>
      <c r="VI45">
        <v>7.0387646555900496E-4</v>
      </c>
      <c r="VJ45">
        <v>3.09786200523376E-4</v>
      </c>
      <c r="VK45">
        <v>5.3889825940132096E-4</v>
      </c>
      <c r="VL45">
        <v>2.7298331260681101E-4</v>
      </c>
      <c r="VM45">
        <v>6.2189772725105197E-4</v>
      </c>
      <c r="VN45">
        <v>6.1876103281974704E-4</v>
      </c>
      <c r="VO45">
        <v>6.2745064496993997E-4</v>
      </c>
      <c r="VP45">
        <v>2.26744264364242E-4</v>
      </c>
      <c r="VQ45">
        <v>6.4284205436706502E-4</v>
      </c>
      <c r="VR45">
        <v>2.7983710169792098E-4</v>
      </c>
      <c r="VS45">
        <v>4.4437125325202899E-4</v>
      </c>
      <c r="VT45">
        <v>2.4069398641586299E-4</v>
      </c>
      <c r="VU45">
        <v>2.02193111181259E-4</v>
      </c>
      <c r="VV45">
        <v>2.96105444431304E-4</v>
      </c>
      <c r="VW45">
        <v>3.1244158744811999E-4</v>
      </c>
      <c r="VX45">
        <v>4.5725777745246799E-4</v>
      </c>
      <c r="VY45">
        <v>2.2440925240516601E-4</v>
      </c>
      <c r="VZ45">
        <v>3.8685724139213501E-4</v>
      </c>
      <c r="WA45">
        <v>3.0078515410423201E-4</v>
      </c>
      <c r="WB45">
        <v>3.96294891834259E-4</v>
      </c>
      <c r="WC45">
        <v>2.5471821427345198E-4</v>
      </c>
      <c r="WD45">
        <v>1.75236910581588E-4</v>
      </c>
      <c r="WE45">
        <v>2.24947929382324E-4</v>
      </c>
      <c r="WF45">
        <v>3.6379471421241698E-4</v>
      </c>
      <c r="WG45">
        <v>2.0960047841072E-4</v>
      </c>
      <c r="WH45">
        <v>4.6605095267295802E-4</v>
      </c>
      <c r="WI45">
        <v>1.93218141794204E-4</v>
      </c>
      <c r="WJ45">
        <v>3.0512362718582099E-4</v>
      </c>
      <c r="WK45">
        <v>5.9107914566993705E-4</v>
      </c>
      <c r="WL45">
        <v>2.5576502084731999E-4</v>
      </c>
      <c r="WM45">
        <v>5.0541907548904395E-4</v>
      </c>
      <c r="WN45">
        <v>1.9602030515670699E-4</v>
      </c>
      <c r="WO45">
        <v>1.8375590443611101E-4</v>
      </c>
      <c r="WP45">
        <v>4.5949295163154601E-4</v>
      </c>
      <c r="WQ45">
        <v>2.7296394109725902E-4</v>
      </c>
      <c r="WR45">
        <v>2.7827247977256698E-4</v>
      </c>
      <c r="WS45">
        <v>3.9709433913230797E-4</v>
      </c>
      <c r="WT45">
        <v>3.3900439739227198E-4</v>
      </c>
      <c r="WU45">
        <v>2.22618877887725E-4</v>
      </c>
      <c r="WV45">
        <v>2.7651563286781302E-4</v>
      </c>
      <c r="WW45">
        <v>3.6616474390029899E-4</v>
      </c>
      <c r="WX45">
        <v>1.58827006816864E-4</v>
      </c>
      <c r="WY45">
        <v>2.43359059095382E-4</v>
      </c>
      <c r="WZ45">
        <v>3.8574188947677603E-4</v>
      </c>
      <c r="XA45">
        <v>5.2800402045249896E-4</v>
      </c>
      <c r="XB45">
        <v>2.5661960244178703E-4</v>
      </c>
      <c r="XC45">
        <v>1.7699375748634301E-4</v>
      </c>
      <c r="XD45">
        <v>4.7982335090637198E-4</v>
      </c>
      <c r="XE45">
        <v>2.5513693690299902E-4</v>
      </c>
      <c r="XF45">
        <v>2.43105739355087E-4</v>
      </c>
      <c r="XG45">
        <v>2.7700364589691099E-4</v>
      </c>
      <c r="XH45">
        <v>4.6843811869621199E-4</v>
      </c>
      <c r="XI45">
        <v>3.6256611347198402E-4</v>
      </c>
      <c r="XJ45">
        <v>3.8200244307518E-4</v>
      </c>
      <c r="XK45">
        <v>4.4553279876708899E-4</v>
      </c>
      <c r="XL45">
        <v>4.3528750538825899E-4</v>
      </c>
      <c r="XM45">
        <v>2.18725204467773E-4</v>
      </c>
      <c r="XN45">
        <v>2.6085302233695901E-4</v>
      </c>
      <c r="XO45">
        <v>2.7404278516769399E-4</v>
      </c>
      <c r="XP45">
        <v>3.50596755743026E-4</v>
      </c>
      <c r="XQ45">
        <v>2.74190306663513E-4</v>
      </c>
      <c r="XR45">
        <v>1.6868934035301199E-4</v>
      </c>
      <c r="XS45">
        <v>3.5460218787193299E-4</v>
      </c>
      <c r="XT45">
        <v>1.56627595424652E-4</v>
      </c>
      <c r="XU45">
        <v>4.4718980789184502E-4</v>
      </c>
      <c r="XV45">
        <v>4.5412033796310398E-4</v>
      </c>
      <c r="XW45">
        <v>2.2745281457900999E-4</v>
      </c>
      <c r="XX45">
        <v>5.1163658499717699E-4</v>
      </c>
      <c r="XY45">
        <v>1.4326944947242701E-4</v>
      </c>
      <c r="XZ45">
        <v>4.0958151221275301E-4</v>
      </c>
      <c r="YA45">
        <v>6.0432553291320799E-4</v>
      </c>
      <c r="YB45">
        <v>4.1921958327293302E-4</v>
      </c>
      <c r="YC45">
        <v>4.9663484096527097E-4</v>
      </c>
      <c r="YD45" t="s">
        <v>78</v>
      </c>
      <c r="YE45" t="s">
        <v>79</v>
      </c>
      <c r="YF45">
        <v>2.4611324071884101E-3</v>
      </c>
      <c r="YG45">
        <v>2.05606371164321E-3</v>
      </c>
      <c r="YH45">
        <v>2.0261876285076101E-3</v>
      </c>
      <c r="YI45">
        <v>3.5443902015686E-3</v>
      </c>
      <c r="YJ45">
        <v>2.8229326009750299E-3</v>
      </c>
      <c r="YK45">
        <v>1.23170092701911E-3</v>
      </c>
      <c r="YL45">
        <v>1.3111032545566499E-3</v>
      </c>
      <c r="YM45">
        <v>3.45733612775802E-3</v>
      </c>
      <c r="YN45">
        <v>2.95963659882545E-3</v>
      </c>
      <c r="YO45">
        <v>1.52435526251792E-3</v>
      </c>
      <c r="YP45">
        <v>2.1269224584102601E-3</v>
      </c>
      <c r="YQ45">
        <v>1.1910222470760299E-3</v>
      </c>
      <c r="YR45">
        <v>1.66735872626304E-3</v>
      </c>
      <c r="YS45">
        <v>3.2082587480545001E-3</v>
      </c>
      <c r="YT45">
        <v>1.39922127127647E-3</v>
      </c>
      <c r="YU45">
        <v>1.6144782304763699E-3</v>
      </c>
      <c r="YV45">
        <v>1.8021881580352699E-3</v>
      </c>
      <c r="YW45">
        <v>1.4609552919864601E-3</v>
      </c>
      <c r="YX45">
        <v>2.62684673070907E-3</v>
      </c>
      <c r="YY45">
        <v>2.50764489173889E-3</v>
      </c>
      <c r="YZ45">
        <v>1.1984884738922099E-3</v>
      </c>
      <c r="ZA45">
        <v>2.34776809811592E-3</v>
      </c>
      <c r="ZB45">
        <v>1.6439624130725799E-3</v>
      </c>
      <c r="ZC45">
        <v>1.3820476830005599E-3</v>
      </c>
      <c r="ZD45">
        <v>1.0145217180252001E-3</v>
      </c>
      <c r="ZE45">
        <v>2.5553666055202402E-3</v>
      </c>
      <c r="ZF45">
        <v>9.6957907080650295E-4</v>
      </c>
      <c r="ZG45">
        <v>1.6317032277584E-3</v>
      </c>
      <c r="ZH45">
        <v>2.3427270352840402E-3</v>
      </c>
      <c r="ZI45">
        <v>2.9217556118965099E-3</v>
      </c>
      <c r="ZJ45">
        <v>1.5467315912246701E-3</v>
      </c>
      <c r="ZK45">
        <v>2.7449987828731498E-3</v>
      </c>
      <c r="ZL45">
        <v>1.9145429134368799E-3</v>
      </c>
      <c r="ZM45">
        <v>8.5385516285896301E-4</v>
      </c>
      <c r="ZN45">
        <v>1.90470963716506E-3</v>
      </c>
      <c r="ZO45">
        <v>1.0337397456169099E-3</v>
      </c>
      <c r="ZP45">
        <v>2.3056805133819499E-3</v>
      </c>
      <c r="ZQ45">
        <v>1.1455222964286799E-3</v>
      </c>
      <c r="ZR45">
        <v>1.61054730415344E-3</v>
      </c>
      <c r="ZS45">
        <v>8.7722018361091603E-4</v>
      </c>
      <c r="ZT45">
        <v>1.92453116178512E-3</v>
      </c>
      <c r="ZU45">
        <v>1.5833929181098901E-3</v>
      </c>
      <c r="ZV45">
        <v>1.7674989998340601E-3</v>
      </c>
      <c r="ZW45">
        <v>1.1144481599330901E-3</v>
      </c>
      <c r="ZX45">
        <v>1.31594538688659E-3</v>
      </c>
      <c r="ZY45">
        <v>1.1251367628574301E-3</v>
      </c>
      <c r="ZZ45">
        <v>1.5745155513286499E-3</v>
      </c>
      <c r="AAA45">
        <v>1.14569887518882E-3</v>
      </c>
      <c r="AAB45">
        <v>8.4279328584671001E-4</v>
      </c>
      <c r="AAC45">
        <v>9.5451399683952297E-4</v>
      </c>
      <c r="AAD45">
        <v>2.0207278430461801E-3</v>
      </c>
      <c r="AAE45">
        <v>1.8547169864177699E-3</v>
      </c>
      <c r="AAF45">
        <v>1.02650374174118E-3</v>
      </c>
      <c r="AAG45">
        <v>1.17194727063179E-3</v>
      </c>
      <c r="AAH45">
        <v>1.4310367405414501E-3</v>
      </c>
      <c r="AAI45">
        <v>1.71957612037658E-3</v>
      </c>
      <c r="AAJ45">
        <v>8.4948614239692595E-4</v>
      </c>
      <c r="AAK45">
        <v>1.72704681754112E-3</v>
      </c>
      <c r="AAL45">
        <v>1.1412888765334999E-3</v>
      </c>
      <c r="AAM45">
        <v>8.7815225124359103E-4</v>
      </c>
      <c r="AAN45">
        <v>1.60009115934371E-3</v>
      </c>
      <c r="AAO45">
        <v>1.57034173607826E-3</v>
      </c>
      <c r="AAP45">
        <v>8.84852558374404E-4</v>
      </c>
      <c r="AAQ45">
        <v>1.1993557214736901E-3</v>
      </c>
      <c r="AAR45">
        <v>8.8475272059440602E-4</v>
      </c>
      <c r="AAS45">
        <v>1.64916515350341E-3</v>
      </c>
      <c r="AAT45">
        <v>9.6682235598564102E-4</v>
      </c>
      <c r="AAU45">
        <v>9.836547076702111E-4</v>
      </c>
      <c r="AAV45">
        <v>1.93518847227096E-3</v>
      </c>
      <c r="AAW45">
        <v>1.4608651399612401E-3</v>
      </c>
      <c r="AAX45">
        <v>1.3864792883396099E-3</v>
      </c>
      <c r="AAY45">
        <v>7.1625113487243602E-4</v>
      </c>
      <c r="AAZ45">
        <v>8.3257928490638696E-4</v>
      </c>
      <c r="ABA45">
        <v>6.7069828510284396E-4</v>
      </c>
      <c r="ABB45">
        <v>7.5936019420623697E-4</v>
      </c>
      <c r="ABC45">
        <v>8.2693696022033696E-4</v>
      </c>
      <c r="ABD45">
        <v>7.0409476757049495E-4</v>
      </c>
      <c r="ABE45">
        <v>7.3907077312469402E-4</v>
      </c>
      <c r="ABF45">
        <v>1.21627151966094E-3</v>
      </c>
      <c r="ABG45">
        <v>1.58381387591362E-3</v>
      </c>
      <c r="ABH45">
        <v>9.7129568457603405E-4</v>
      </c>
      <c r="ABI45">
        <v>1.70573145151138E-3</v>
      </c>
      <c r="ABJ45">
        <v>1.7585873603820799E-3</v>
      </c>
      <c r="ABK45">
        <v>1.3288922607898701E-3</v>
      </c>
      <c r="ABL45">
        <v>1.8583141267299601E-3</v>
      </c>
      <c r="ABM45">
        <v>7.8602507710456805E-4</v>
      </c>
      <c r="ABN45">
        <v>6.7780390381812997E-4</v>
      </c>
      <c r="ABO45">
        <v>1.0477036237716601E-3</v>
      </c>
      <c r="ABP45">
        <v>1.4540903270244599E-3</v>
      </c>
      <c r="ABQ45">
        <v>1.52777805924415E-3</v>
      </c>
      <c r="ABR45">
        <v>1.51344388723373E-3</v>
      </c>
      <c r="ABS45">
        <v>1.0399453341960901E-3</v>
      </c>
      <c r="ABT45">
        <v>1.9669383764266898E-3</v>
      </c>
      <c r="ABU45">
        <v>7.6001212000846802E-4</v>
      </c>
      <c r="ABV45">
        <v>6.0749351978301998E-4</v>
      </c>
      <c r="ABW45">
        <v>7.1185007691383303E-4</v>
      </c>
      <c r="ABX45">
        <v>9.9918171763420101E-4</v>
      </c>
      <c r="ABY45">
        <v>7.2930902242660499E-4</v>
      </c>
      <c r="ABZ45">
        <v>5.1242411136627095E-4</v>
      </c>
      <c r="ACA45">
        <v>8.1511959433555603E-4</v>
      </c>
      <c r="ACB45">
        <v>4.94711846113205E-4</v>
      </c>
      <c r="ACC45">
        <v>9.3366429209709105E-4</v>
      </c>
      <c r="ACD45">
        <v>1.41369402408599E-3</v>
      </c>
      <c r="ACE45">
        <v>5.9131830930709802E-4</v>
      </c>
      <c r="ACF45">
        <v>5.5267438292503301E-4</v>
      </c>
      <c r="ACG45">
        <v>1.41999647021293E-3</v>
      </c>
      <c r="ACH45">
        <v>1.08855664730072E-3</v>
      </c>
      <c r="ACI45">
        <v>1.28770768642425E-3</v>
      </c>
      <c r="ACJ45">
        <v>1.1443518102168999E-3</v>
      </c>
      <c r="ACK45">
        <v>1.04748606681823E-3</v>
      </c>
      <c r="ACL45">
        <v>7.1457847952842695E-4</v>
      </c>
      <c r="ACM45">
        <v>9.5837637782096802E-4</v>
      </c>
      <c r="ACN45">
        <v>8.1942081451415996E-4</v>
      </c>
      <c r="ACO45">
        <v>5.3940117359161299E-4</v>
      </c>
      <c r="ACP45">
        <v>6.1175674200057901E-4</v>
      </c>
      <c r="ACQ45">
        <v>5.6913495063781695E-4</v>
      </c>
      <c r="ACR45">
        <v>1.06483027338981E-3</v>
      </c>
      <c r="ACS45">
        <v>7.8659802675247101E-4</v>
      </c>
      <c r="ACT45">
        <v>7.4374601244926405E-4</v>
      </c>
      <c r="ACU45">
        <v>6.8912357091903604E-4</v>
      </c>
      <c r="ACV45">
        <v>1.0271534323692301E-3</v>
      </c>
      <c r="ACW45">
        <v>1.2434370815753899E-3</v>
      </c>
      <c r="ACX45">
        <v>8.3798617124557499E-4</v>
      </c>
      <c r="ACY45">
        <v>6.4690485596656804E-4</v>
      </c>
      <c r="ACZ45">
        <v>5.24560362100601E-4</v>
      </c>
      <c r="ADA45">
        <v>5.2761659026145903E-4</v>
      </c>
      <c r="ADB45">
        <v>8.6577311158180198E-4</v>
      </c>
      <c r="ADC45">
        <v>1.06910616159439E-3</v>
      </c>
      <c r="ADD45">
        <v>4.5636221766471799E-4</v>
      </c>
      <c r="ADE45">
        <v>4.0273666381835901E-4</v>
      </c>
      <c r="ADF45">
        <v>4.5200586318969697E-4</v>
      </c>
      <c r="ADG45">
        <v>4.7864243388175901E-4</v>
      </c>
      <c r="ADH45">
        <v>5.42885810136795E-4</v>
      </c>
      <c r="ADI45">
        <v>1.18771865963935E-3</v>
      </c>
      <c r="ADJ45">
        <v>7.8282877802848805E-4</v>
      </c>
      <c r="ADK45">
        <v>6.9529116153717004E-4</v>
      </c>
      <c r="ADL45">
        <v>6.7676082253456096E-4</v>
      </c>
      <c r="ADM45">
        <v>9.6937119960784903E-4</v>
      </c>
      <c r="ADN45">
        <v>3.07932496070861E-4</v>
      </c>
      <c r="ADO45">
        <v>9.5692723989486699E-4</v>
      </c>
      <c r="ADP45">
        <v>4.02767211198806E-4</v>
      </c>
      <c r="ADQ45">
        <v>9.5526576042175297E-4</v>
      </c>
      <c r="ADR45">
        <v>9.9014118313789303E-4</v>
      </c>
      <c r="ADS45">
        <v>3.60722839832305E-4</v>
      </c>
      <c r="ADT45">
        <v>5.3005963563918998E-4</v>
      </c>
      <c r="ADU45">
        <v>4.5415088534355097E-4</v>
      </c>
      <c r="ADV45">
        <v>7.1950256824493397E-4</v>
      </c>
      <c r="ADW45">
        <v>9.0072453022003096E-4</v>
      </c>
      <c r="ADX45">
        <v>2.3987367749214101E-4</v>
      </c>
      <c r="ADY45">
        <v>6.8511739373207001E-4</v>
      </c>
      <c r="ADZ45">
        <v>1.0247491300106001E-3</v>
      </c>
      <c r="AEA45">
        <v>6.6845491528511004E-4</v>
      </c>
      <c r="AEB45">
        <v>5.8497563004493696E-4</v>
      </c>
      <c r="AEC45">
        <v>4.5958533883094701E-4</v>
      </c>
      <c r="AED45">
        <v>3.2149031758308398E-4</v>
      </c>
      <c r="AEE45">
        <v>8.0007314682006803E-4</v>
      </c>
      <c r="AEF45">
        <v>5.8240741491317701E-4</v>
      </c>
      <c r="AEG45">
        <v>6.4572170376777597E-4</v>
      </c>
      <c r="AEH45">
        <v>4.1406601667404099E-4</v>
      </c>
      <c r="AEI45">
        <v>7.2118788957595801E-4</v>
      </c>
      <c r="AEJ45">
        <v>8.0743655562400798E-4</v>
      </c>
      <c r="AEK45">
        <v>6.0924068093299796E-4</v>
      </c>
      <c r="AEL45">
        <v>8.0584585666656496E-4</v>
      </c>
      <c r="AEM45">
        <v>8.2370638847350998E-4</v>
      </c>
      <c r="AEN45">
        <v>4.71305102109909E-4</v>
      </c>
      <c r="AEO45">
        <v>3.2158643007278398E-4</v>
      </c>
      <c r="AEP45">
        <v>5.1634460687637301E-4</v>
      </c>
      <c r="AEQ45">
        <v>3.7602484226226799E-4</v>
      </c>
      <c r="AER45">
        <v>7.8545659780502295E-4</v>
      </c>
      <c r="AES45">
        <v>5.4445192217826804E-4</v>
      </c>
      <c r="AET45">
        <v>6.0407891869544901E-4</v>
      </c>
      <c r="AEU45">
        <v>1.01244747638702E-3</v>
      </c>
      <c r="AEV45">
        <v>4.0451362729072501E-4</v>
      </c>
      <c r="AEW45">
        <v>3.33873182535171E-4</v>
      </c>
      <c r="AEX45">
        <v>4.6359747648239098E-4</v>
      </c>
      <c r="AEY45">
        <v>2.1308138966560301E-4</v>
      </c>
      <c r="AEZ45">
        <v>5.0443932414054803E-4</v>
      </c>
      <c r="AFA45">
        <v>3.6200210452079701E-4</v>
      </c>
      <c r="AFB45" t="s">
        <v>5</v>
      </c>
      <c r="AFC45" t="s">
        <v>80</v>
      </c>
      <c r="AFD45">
        <v>1.6079545021057101E-4</v>
      </c>
      <c r="AFE45">
        <v>2.8713792562484698E-4</v>
      </c>
      <c r="AFF45">
        <v>1.4573186635971001E-4</v>
      </c>
      <c r="AFG45">
        <v>1.45649164915084E-4</v>
      </c>
      <c r="AFH45">
        <v>1.5148073434829699E-4</v>
      </c>
      <c r="AFI45">
        <v>2.02172249555587E-4</v>
      </c>
      <c r="AFJ45">
        <v>4.1668713092803898E-4</v>
      </c>
      <c r="AFK45">
        <v>2.4881884455680799E-4</v>
      </c>
      <c r="AFL45">
        <v>3.1587406992912201E-4</v>
      </c>
      <c r="AFM45">
        <v>3.9943754673004101E-4</v>
      </c>
      <c r="AFN45">
        <v>1.7743557691573999E-4</v>
      </c>
      <c r="AFO45">
        <v>1.9694194197654701E-4</v>
      </c>
      <c r="AFP45">
        <v>4.48977202177047E-4</v>
      </c>
      <c r="AFQ45">
        <v>1.2964382767677299E-4</v>
      </c>
      <c r="AFR45">
        <v>1.5875324606895401E-4</v>
      </c>
      <c r="AFS45">
        <v>1.2805312871932899E-4</v>
      </c>
      <c r="AFT45">
        <v>1.21332705020904E-4</v>
      </c>
      <c r="AFU45">
        <v>3.8357079029083198E-4</v>
      </c>
      <c r="AFV45">
        <v>4.6274736523628198E-4</v>
      </c>
      <c r="AFW45">
        <v>1.6272664070129299E-4</v>
      </c>
      <c r="AFX45">
        <v>2.86819040775299E-4</v>
      </c>
      <c r="AFY45">
        <v>1.1700987815856901E-4</v>
      </c>
      <c r="AFZ45">
        <v>2.9312893748283298E-4</v>
      </c>
      <c r="AGA45">
        <v>2.8098896145820599E-4</v>
      </c>
      <c r="AGB45">
        <v>1.10289454460144E-4</v>
      </c>
      <c r="AGC45">
        <v>1.2319311499595599E-4</v>
      </c>
      <c r="AGD45">
        <v>4.1325315833091699E-4</v>
      </c>
      <c r="AGE45">
        <v>1.2476071715354899E-4</v>
      </c>
      <c r="AGF45">
        <v>1.22265517711639E-4</v>
      </c>
      <c r="AGG45">
        <v>1.0237619280815101E-4</v>
      </c>
      <c r="AGH45">
        <v>1.0726973414421E-4</v>
      </c>
      <c r="AGI45">
        <v>1.01920962333679E-4</v>
      </c>
      <c r="AGJ45">
        <v>1.4091730117797799E-4</v>
      </c>
      <c r="AGK45">
        <v>2.7597248554229699E-4</v>
      </c>
      <c r="AGL45">
        <v>1.5770569443702699E-4</v>
      </c>
      <c r="AGM45">
        <v>3.3505931496620098E-4</v>
      </c>
      <c r="AGN45">
        <v>2.3164972662925701E-4</v>
      </c>
      <c r="AGO45">
        <v>1.7774328589439299E-4</v>
      </c>
      <c r="AGP45">
        <v>1.5151426196098299E-4</v>
      </c>
      <c r="AGQ45">
        <v>1.15580111742019E-4</v>
      </c>
      <c r="AGR45">
        <v>1.2369081377983001E-4</v>
      </c>
      <c r="AGS45">
        <v>1.4342963695526101E-4</v>
      </c>
      <c r="AGT45">
        <v>1.8609166145324701E-4</v>
      </c>
      <c r="AGU45">
        <v>1.0248199105262701E-4</v>
      </c>
      <c r="AGV45">
        <v>3.8846284151077199E-4</v>
      </c>
      <c r="AGW45">
        <v>1.27258151769638E-4</v>
      </c>
    </row>
    <row r="46" spans="1:881" x14ac:dyDescent="0.25">
      <c r="A46" s="4">
        <v>44293</v>
      </c>
      <c r="B46">
        <v>1</v>
      </c>
      <c r="C46">
        <v>1</v>
      </c>
      <c r="D46">
        <v>1</v>
      </c>
      <c r="E46">
        <v>2392.9587190151201</v>
      </c>
      <c r="G46">
        <v>0.52194879651069603</v>
      </c>
      <c r="H46">
        <v>0.43781506717204999</v>
      </c>
      <c r="I46">
        <v>0.43891629278659799</v>
      </c>
      <c r="J46">
        <v>0.41917987167835202</v>
      </c>
      <c r="K46">
        <v>0.396791958808898</v>
      </c>
      <c r="L46">
        <v>0.38936596810817697</v>
      </c>
      <c r="M46">
        <v>0.37327984571456901</v>
      </c>
      <c r="N46">
        <v>0.33370500504970502</v>
      </c>
      <c r="O46">
        <v>0.35574478805065102</v>
      </c>
      <c r="P46">
        <v>0.33927946388721397</v>
      </c>
      <c r="Q46">
        <v>0.32844674736261298</v>
      </c>
      <c r="R46">
        <v>0.32662987411022099</v>
      </c>
      <c r="S46">
        <v>0.32611683309078199</v>
      </c>
      <c r="T46">
        <v>0.28602907210588402</v>
      </c>
      <c r="U46">
        <v>0.287266409397125</v>
      </c>
      <c r="V46">
        <v>0.24987069517374</v>
      </c>
      <c r="W46">
        <v>0.27713887840509399</v>
      </c>
      <c r="X46">
        <v>0.26962971240282002</v>
      </c>
      <c r="Y46">
        <v>0.25098241120576797</v>
      </c>
      <c r="Z46">
        <v>0.201982648670673</v>
      </c>
      <c r="AA46">
        <v>0.213811875879764</v>
      </c>
      <c r="AB46">
        <v>0.17813407704234099</v>
      </c>
      <c r="AC46">
        <v>0.182608918845653</v>
      </c>
      <c r="AD46">
        <v>0.14370433315634701</v>
      </c>
      <c r="AE46">
        <v>0.153716773539781</v>
      </c>
      <c r="AF46">
        <v>0.14284871295094401</v>
      </c>
      <c r="AG46">
        <v>0.14799690172076199</v>
      </c>
      <c r="AH46">
        <v>0.13663970530033101</v>
      </c>
      <c r="AI46">
        <v>0.13757533431053101</v>
      </c>
      <c r="AJ46">
        <v>0.130518356710672</v>
      </c>
      <c r="AK46">
        <v>8.1584171205759004E-2</v>
      </c>
      <c r="AL46">
        <v>9.0397275984287206E-2</v>
      </c>
      <c r="AM46">
        <v>7.2296202927827805E-2</v>
      </c>
      <c r="AN46">
        <v>6.9757751375436702E-2</v>
      </c>
      <c r="AO46">
        <v>8.0545421689748695E-2</v>
      </c>
      <c r="AP46">
        <v>7.77284786105156E-2</v>
      </c>
      <c r="AQ46">
        <v>6.7816482484340607E-2</v>
      </c>
      <c r="AR46">
        <v>7.0696108788251805E-2</v>
      </c>
      <c r="AS46">
        <v>8.1310924142599106E-2</v>
      </c>
      <c r="AT46">
        <v>7.0273081213235805E-2</v>
      </c>
      <c r="AU46">
        <v>6.5237487852573398E-2</v>
      </c>
      <c r="AV46">
        <v>4.3612953275442103E-2</v>
      </c>
      <c r="AW46">
        <v>4.3027406185865397E-2</v>
      </c>
      <c r="AX46">
        <v>6.1515437811612998E-2</v>
      </c>
      <c r="AY46">
        <v>4.6017392724752401E-2</v>
      </c>
      <c r="AZ46">
        <v>4.4214159250259399E-2</v>
      </c>
      <c r="BA46">
        <v>3.3456390351056998E-2</v>
      </c>
      <c r="BB46">
        <v>4.4764784723520197E-2</v>
      </c>
      <c r="BC46">
        <v>3.0640280991792598E-2</v>
      </c>
      <c r="BD46">
        <v>2.9029918462038E-2</v>
      </c>
      <c r="BE46">
        <v>3.26588310301303E-2</v>
      </c>
      <c r="BF46">
        <v>3.02353627979755E-2</v>
      </c>
      <c r="BG46">
        <v>2.70486928522586E-2</v>
      </c>
      <c r="BH46">
        <v>3.1293312460183999E-2</v>
      </c>
      <c r="BI46">
        <v>2.1609051525592799E-2</v>
      </c>
      <c r="BJ46">
        <v>3.0249363183975201E-2</v>
      </c>
      <c r="BK46">
        <v>2.1813090890645901E-2</v>
      </c>
      <c r="BL46">
        <v>2.8650957345962499E-2</v>
      </c>
      <c r="BM46">
        <v>1.37396804988384E-2</v>
      </c>
      <c r="BN46">
        <v>2.6286110281944199E-2</v>
      </c>
      <c r="BO46">
        <v>1.6382641345262499E-2</v>
      </c>
      <c r="BP46">
        <v>2.7323532849550199E-2</v>
      </c>
      <c r="BQ46">
        <v>2.5414808839559499E-2</v>
      </c>
      <c r="BR46">
        <v>1.72948449850082E-2</v>
      </c>
      <c r="BS46">
        <v>1.7236323654651602E-2</v>
      </c>
      <c r="BT46">
        <v>2.2627939283847799E-2</v>
      </c>
      <c r="BU46">
        <v>2.8207417577505101E-2</v>
      </c>
      <c r="BV46">
        <v>2.23396986722946E-2</v>
      </c>
      <c r="BW46">
        <v>1.9936932623386298E-2</v>
      </c>
      <c r="BX46">
        <v>1.4846921712160101E-2</v>
      </c>
      <c r="BY46">
        <v>1.9338218122720699E-2</v>
      </c>
      <c r="BZ46">
        <v>2.0979467779397899E-2</v>
      </c>
      <c r="CA46">
        <v>2.1751290559768599E-2</v>
      </c>
      <c r="CB46">
        <v>1.9870529323816201E-2</v>
      </c>
      <c r="CC46">
        <v>1.04338318109512E-2</v>
      </c>
      <c r="CD46">
        <v>1.30003571510314E-2</v>
      </c>
      <c r="CE46">
        <v>1.1010716110467901E-2</v>
      </c>
      <c r="CF46">
        <v>1.20525456964969E-2</v>
      </c>
      <c r="CG46">
        <v>1.9737733900546998E-2</v>
      </c>
      <c r="CH46">
        <v>1.7150171101093199E-2</v>
      </c>
      <c r="CI46">
        <v>1.08946733176708E-2</v>
      </c>
      <c r="CJ46">
        <v>9.2780686914920793E-3</v>
      </c>
      <c r="CK46">
        <v>1.1617928743362401E-2</v>
      </c>
      <c r="CL46">
        <v>1.1910584568977299E-2</v>
      </c>
      <c r="CM46">
        <v>1.44570961594581E-2</v>
      </c>
      <c r="CN46">
        <v>1.22548773884773E-2</v>
      </c>
      <c r="CO46">
        <v>1.6497249156236599E-2</v>
      </c>
      <c r="CP46">
        <v>1.27601146697998E-2</v>
      </c>
      <c r="CQ46">
        <v>1.2003200501203499E-2</v>
      </c>
      <c r="CR46">
        <v>7.9252719879150304E-3</v>
      </c>
      <c r="CS46">
        <v>7.8718245029449404E-3</v>
      </c>
      <c r="CT46">
        <v>1.4245068281888901E-2</v>
      </c>
      <c r="CU46">
        <v>7.7909767627716E-3</v>
      </c>
      <c r="CV46">
        <v>1.2964225560426699E-2</v>
      </c>
      <c r="CW46">
        <v>1.2040858715772601E-2</v>
      </c>
      <c r="CX46" t="s">
        <v>10</v>
      </c>
      <c r="CY46" t="s">
        <v>45</v>
      </c>
      <c r="CZ46">
        <v>8.0492116510867996E-3</v>
      </c>
      <c r="DA46">
        <v>1.1889012157917E-2</v>
      </c>
      <c r="DB46">
        <v>7.4712231755256599E-3</v>
      </c>
      <c r="DC46">
        <v>8.9376471936702707E-3</v>
      </c>
      <c r="DD46">
        <v>1.0628216713666899E-2</v>
      </c>
      <c r="DE46">
        <v>6.7277759313583299E-3</v>
      </c>
      <c r="DF46">
        <v>1.1510328203439699E-2</v>
      </c>
      <c r="DG46">
        <v>8.5504777729511205E-3</v>
      </c>
      <c r="DH46">
        <v>5.8275856077671002E-3</v>
      </c>
      <c r="DI46">
        <v>7.7034115791320803E-3</v>
      </c>
      <c r="DJ46">
        <v>5.56360334157943E-3</v>
      </c>
      <c r="DK46">
        <v>5.5403962731361304E-3</v>
      </c>
      <c r="DL46">
        <v>3.7359908223152101E-3</v>
      </c>
      <c r="DM46">
        <v>7.7472716569900501E-3</v>
      </c>
      <c r="DN46">
        <v>8.4477618336677492E-3</v>
      </c>
      <c r="DO46">
        <v>5.1260910928249302E-3</v>
      </c>
      <c r="DP46">
        <v>5.82206025719642E-3</v>
      </c>
      <c r="DQ46">
        <v>7.6678849756717602E-3</v>
      </c>
      <c r="DR46">
        <v>5.0757542252540498E-3</v>
      </c>
      <c r="DS46">
        <v>3.7011839449405601E-3</v>
      </c>
      <c r="DT46">
        <v>5.7740554213523802E-3</v>
      </c>
      <c r="DU46">
        <v>9.6607990562915802E-3</v>
      </c>
      <c r="DV46">
        <v>3.2270155847072598E-3</v>
      </c>
      <c r="DW46">
        <v>8.9972242712974496E-3</v>
      </c>
      <c r="DX46">
        <v>5.6974373757839201E-3</v>
      </c>
      <c r="DY46">
        <v>7.25419670343399E-3</v>
      </c>
      <c r="DZ46">
        <v>4.7908663749694803E-3</v>
      </c>
      <c r="EA46">
        <v>7.4641928076744002E-3</v>
      </c>
      <c r="EB46">
        <v>3.86727228760719E-3</v>
      </c>
      <c r="EC46">
        <v>3.0741035938262901E-3</v>
      </c>
      <c r="ED46">
        <v>4.1010908782482102E-3</v>
      </c>
      <c r="EE46">
        <v>3.85759845376014E-3</v>
      </c>
      <c r="EF46">
        <v>3.9065435528755103E-3</v>
      </c>
      <c r="EG46">
        <v>5.7456888258457101E-3</v>
      </c>
      <c r="EH46">
        <v>3.4872442483901899E-3</v>
      </c>
      <c r="EI46">
        <v>3.79514172673225E-3</v>
      </c>
      <c r="EJ46">
        <v>3.91936153173446E-3</v>
      </c>
      <c r="EK46">
        <v>6.3582129776477798E-3</v>
      </c>
      <c r="EL46">
        <v>4.1201740503311098E-3</v>
      </c>
      <c r="EM46">
        <v>5.2937038242816901E-3</v>
      </c>
      <c r="EN46">
        <v>4.3354481458663897E-3</v>
      </c>
      <c r="EO46">
        <v>5.7594127953052498E-3</v>
      </c>
      <c r="EP46">
        <v>6.9682531058788298E-3</v>
      </c>
      <c r="EQ46">
        <v>3.6518514156341502E-3</v>
      </c>
      <c r="ER46">
        <v>2.9390245676040598E-3</v>
      </c>
      <c r="ES46">
        <v>5.0558231770992199E-3</v>
      </c>
      <c r="ET46">
        <v>3.4139513969421299E-3</v>
      </c>
      <c r="EU46">
        <v>2.4606525897979698E-3</v>
      </c>
      <c r="EV46">
        <v>4.6257048845291101E-3</v>
      </c>
      <c r="EW46">
        <v>4.6185031533241203E-3</v>
      </c>
      <c r="EX46">
        <v>4.8331804573535902E-3</v>
      </c>
      <c r="EY46">
        <v>3.0858077108860001E-3</v>
      </c>
      <c r="EZ46">
        <v>2.4921946227550499E-3</v>
      </c>
      <c r="FA46">
        <v>2.7028679847717202E-3</v>
      </c>
      <c r="FB46">
        <v>2.2945605218410402E-3</v>
      </c>
      <c r="FC46">
        <v>6.8197190761566098E-3</v>
      </c>
      <c r="FD46">
        <v>3.7522375583648598E-3</v>
      </c>
      <c r="FE46">
        <v>2.5182805955410001E-3</v>
      </c>
      <c r="FF46">
        <v>2.3974500596523202E-3</v>
      </c>
      <c r="FG46">
        <v>3.6173425614833801E-3</v>
      </c>
      <c r="FH46">
        <v>2.1821051836013699E-3</v>
      </c>
      <c r="FI46">
        <v>2.06236243247985E-3</v>
      </c>
      <c r="FJ46">
        <v>1.51911526918411E-3</v>
      </c>
      <c r="FK46">
        <v>1.85170769691467E-3</v>
      </c>
      <c r="FL46">
        <v>3.5064056515693599E-3</v>
      </c>
      <c r="FM46">
        <v>2.6411920785903899E-3</v>
      </c>
      <c r="FN46">
        <v>1.84424519538879E-3</v>
      </c>
      <c r="FO46">
        <v>2.2426322102546601E-3</v>
      </c>
      <c r="FP46">
        <v>2.4485260248184198E-3</v>
      </c>
      <c r="FQ46">
        <v>3.1641304492950402E-3</v>
      </c>
      <c r="FR46">
        <v>2.7697324752807601E-3</v>
      </c>
      <c r="FS46">
        <v>1.84565559029579E-3</v>
      </c>
      <c r="FT46">
        <v>2.1529600024223299E-3</v>
      </c>
      <c r="FU46">
        <v>3.51503118872642E-3</v>
      </c>
      <c r="FV46">
        <v>2.5250889360904599E-3</v>
      </c>
      <c r="FW46">
        <v>1.8431454896926801E-3</v>
      </c>
      <c r="FX46">
        <v>3.9091385900974201E-3</v>
      </c>
      <c r="FY46">
        <v>1.5298798680305401E-3</v>
      </c>
      <c r="FZ46">
        <v>2.6407435536384498E-3</v>
      </c>
      <c r="GA46">
        <v>1.61173939704895E-3</v>
      </c>
      <c r="GB46">
        <v>3.8986518979072498E-3</v>
      </c>
      <c r="GC46">
        <v>2.28048264980316E-3</v>
      </c>
      <c r="GD46">
        <v>2.70571857690811E-3</v>
      </c>
      <c r="GE46">
        <v>1.9995927810668901E-3</v>
      </c>
      <c r="GF46">
        <v>3.3180832862853998E-3</v>
      </c>
      <c r="GG46">
        <v>2.0658753812313E-3</v>
      </c>
      <c r="GH46">
        <v>2.6434659957885699E-3</v>
      </c>
      <c r="GI46">
        <v>3.5005845129489899E-3</v>
      </c>
      <c r="GJ46">
        <v>3.0665151774883202E-3</v>
      </c>
      <c r="GK46">
        <v>2.3117251694202401E-3</v>
      </c>
      <c r="GL46">
        <v>2.79606655240058E-3</v>
      </c>
      <c r="GM46">
        <v>2.0205415785312601E-3</v>
      </c>
      <c r="GN46">
        <v>3.4903489053249299E-3</v>
      </c>
      <c r="GO46">
        <v>2.7032077312469402E-3</v>
      </c>
      <c r="GP46">
        <v>1.7293110489845201E-3</v>
      </c>
      <c r="GQ46">
        <v>1.35844051837921E-3</v>
      </c>
      <c r="GR46">
        <v>3.3961988985538399E-3</v>
      </c>
      <c r="GS46">
        <v>3.3850371837615902E-3</v>
      </c>
      <c r="GT46">
        <v>1.1352889239788001E-3</v>
      </c>
      <c r="GU46">
        <v>1.24333202838897E-3</v>
      </c>
      <c r="GV46">
        <v>3.0173152685165402E-3</v>
      </c>
      <c r="GW46">
        <v>2.9759675264358501E-3</v>
      </c>
      <c r="GX46">
        <v>1.53451040387153E-3</v>
      </c>
      <c r="GY46">
        <v>1.715699583292E-3</v>
      </c>
      <c r="GZ46">
        <v>1.0902956128120401E-3</v>
      </c>
      <c r="HA46">
        <v>1.4547415077686299E-3</v>
      </c>
      <c r="HB46">
        <v>2.9078423976898098E-3</v>
      </c>
      <c r="HC46">
        <v>1.14164426922798E-3</v>
      </c>
      <c r="HD46">
        <v>1.6464784741401599E-3</v>
      </c>
      <c r="HE46">
        <v>1.87243372201919E-3</v>
      </c>
      <c r="HF46">
        <v>1.23314782977104E-3</v>
      </c>
      <c r="HG46">
        <v>1.9994646310806199E-3</v>
      </c>
      <c r="HH46">
        <v>1.9577413797378499E-3</v>
      </c>
      <c r="HI46">
        <v>9.80377197265625E-4</v>
      </c>
      <c r="HJ46">
        <v>2.4701163172721799E-3</v>
      </c>
      <c r="HK46">
        <v>1.34979709982872E-3</v>
      </c>
      <c r="HL46">
        <v>1.03127881884574E-3</v>
      </c>
      <c r="HM46">
        <v>1.0005988180637299E-3</v>
      </c>
      <c r="HN46">
        <v>3.4241214394569301E-3</v>
      </c>
      <c r="HO46">
        <v>9.2971250414848302E-4</v>
      </c>
      <c r="HP46">
        <v>1.5767611563205701E-3</v>
      </c>
      <c r="HQ46">
        <v>2.73672118782997E-3</v>
      </c>
      <c r="HR46">
        <v>2.3922994732856698E-3</v>
      </c>
      <c r="HS46">
        <v>1.5026107430457999E-3</v>
      </c>
      <c r="HT46">
        <v>1.8266640603542301E-3</v>
      </c>
      <c r="HU46">
        <v>2.0406529307365399E-3</v>
      </c>
      <c r="HV46">
        <v>8.9643970131874002E-4</v>
      </c>
      <c r="HW46">
        <v>1.61462575197219E-3</v>
      </c>
      <c r="HX46">
        <v>9.4944983720779397E-4</v>
      </c>
      <c r="HY46">
        <v>1.71518698334693E-3</v>
      </c>
      <c r="HZ46">
        <v>1.1042580008506699E-3</v>
      </c>
      <c r="IA46">
        <v>1.5757799148559499E-3</v>
      </c>
      <c r="IB46">
        <v>8.7985768914222696E-4</v>
      </c>
      <c r="IC46">
        <v>1.6782231628894801E-3</v>
      </c>
      <c r="ID46">
        <v>1.8654055893421099E-3</v>
      </c>
      <c r="IE46">
        <v>1.4480166137218399E-3</v>
      </c>
      <c r="IF46">
        <v>9.2065632343292199E-4</v>
      </c>
      <c r="IG46">
        <v>1.2906931340694401E-3</v>
      </c>
      <c r="IH46">
        <v>9.9877715110778791E-4</v>
      </c>
      <c r="II46">
        <v>1.33446455001831E-3</v>
      </c>
      <c r="IJ46">
        <v>1.1321000754833199E-3</v>
      </c>
      <c r="IK46">
        <v>7.9356059432029698E-4</v>
      </c>
      <c r="IL46">
        <v>9.4567984342574997E-4</v>
      </c>
      <c r="IM46">
        <v>2.0952619612216901E-3</v>
      </c>
      <c r="IN46">
        <v>2.2358670830726602E-3</v>
      </c>
      <c r="IO46">
        <v>9.2974603176116896E-4</v>
      </c>
      <c r="IP46">
        <v>1.1358246207237199E-3</v>
      </c>
      <c r="IQ46">
        <v>1.7699897289276099E-3</v>
      </c>
      <c r="IR46">
        <v>1.82584077119827E-3</v>
      </c>
      <c r="IS46">
        <v>7.6138973236083898E-4</v>
      </c>
      <c r="IT46">
        <v>1.21745392680168E-3</v>
      </c>
      <c r="IU46">
        <v>1.0618709027767101E-3</v>
      </c>
      <c r="IV46">
        <v>7.3316544294357302E-4</v>
      </c>
      <c r="IW46">
        <v>1.6817808151245099E-3</v>
      </c>
      <c r="IX46">
        <v>1.6622118651866899E-3</v>
      </c>
      <c r="IY46">
        <v>7.5953304767608601E-4</v>
      </c>
      <c r="IZ46">
        <v>1.30174458026886E-3</v>
      </c>
      <c r="JA46">
        <v>8.1191211938858E-4</v>
      </c>
      <c r="JB46">
        <v>1.51027739048004E-3</v>
      </c>
      <c r="JC46">
        <v>9.874850511550899E-4</v>
      </c>
      <c r="JD46">
        <v>8.2572922110557502E-4</v>
      </c>
      <c r="JE46">
        <v>1.17737278342247E-3</v>
      </c>
      <c r="JF46">
        <v>1.2895889580249701E-3</v>
      </c>
      <c r="JG46">
        <v>1.1688239872455501E-3</v>
      </c>
      <c r="JH46">
        <v>6.3228011131286597E-4</v>
      </c>
      <c r="JI46">
        <v>7.5024813413619999E-4</v>
      </c>
      <c r="JJ46">
        <v>5.2005350589752095E-4</v>
      </c>
      <c r="JK46">
        <v>6.1292350292205798E-4</v>
      </c>
      <c r="JL46">
        <v>6.5931975841522202E-4</v>
      </c>
      <c r="JM46">
        <v>5.8454945683479305E-4</v>
      </c>
      <c r="JN46">
        <v>6.4566507935523898E-4</v>
      </c>
      <c r="JO46">
        <v>1.36186406016349E-3</v>
      </c>
      <c r="JP46">
        <v>1.4252156019210799E-3</v>
      </c>
      <c r="JQ46">
        <v>9.3965008854866004E-4</v>
      </c>
      <c r="JR46">
        <v>1.5894286334514601E-3</v>
      </c>
      <c r="JS46">
        <v>1.4161869883537201E-3</v>
      </c>
      <c r="JT46">
        <v>1.5378132462501499E-3</v>
      </c>
      <c r="JU46">
        <v>1.5848688781261401E-3</v>
      </c>
      <c r="JV46">
        <v>6.1329826712608305E-4</v>
      </c>
      <c r="JW46">
        <v>7.2762817144393904E-4</v>
      </c>
      <c r="JX46">
        <v>1.75273418426513E-3</v>
      </c>
      <c r="JY46" t="s">
        <v>136</v>
      </c>
      <c r="JZ46" t="s">
        <v>137</v>
      </c>
      <c r="KA46">
        <v>1.6114905476570099E-3</v>
      </c>
      <c r="KB46">
        <v>1.58256962895393E-3</v>
      </c>
      <c r="KC46">
        <v>1.2198314070701599E-3</v>
      </c>
      <c r="KD46">
        <v>1.39257982373237E-3</v>
      </c>
      <c r="KE46">
        <v>6.4429938793182304E-4</v>
      </c>
      <c r="KF46">
        <v>5.8450624346733098E-4</v>
      </c>
      <c r="KG46">
        <v>5.6822523474693196E-4</v>
      </c>
      <c r="KH46">
        <v>1.1528261005878399E-3</v>
      </c>
      <c r="KI46">
        <v>6.9809779524803101E-4</v>
      </c>
      <c r="KJ46">
        <v>4.2676553130149798E-4</v>
      </c>
      <c r="KK46">
        <v>6.4613819122314397E-4</v>
      </c>
      <c r="KL46">
        <v>3.9377287030220001E-4</v>
      </c>
      <c r="KM46">
        <v>1.2682482600211999E-3</v>
      </c>
      <c r="KN46">
        <v>1.16790756583213E-3</v>
      </c>
      <c r="KO46">
        <v>5.4914653301239001E-4</v>
      </c>
      <c r="KP46">
        <v>4.8424378037452599E-4</v>
      </c>
      <c r="KQ46">
        <v>1.17763206362724E-3</v>
      </c>
      <c r="KR46">
        <v>8.3480998873710602E-4</v>
      </c>
      <c r="KS46">
        <v>1.31808742880821E-3</v>
      </c>
      <c r="KT46">
        <v>1.2166991829872099E-3</v>
      </c>
      <c r="KU46">
        <v>1.15417316555976E-3</v>
      </c>
      <c r="KV46">
        <v>6.6243186593055697E-4</v>
      </c>
      <c r="KW46">
        <v>9.7773149609565709E-4</v>
      </c>
      <c r="KX46">
        <v>9.2636272311210602E-4</v>
      </c>
      <c r="KY46">
        <v>6.6075921058654703E-4</v>
      </c>
      <c r="KZ46">
        <v>7.1961060166358904E-4</v>
      </c>
      <c r="LA46">
        <v>5.2246078848838795E-4</v>
      </c>
      <c r="LB46">
        <v>1.2179546058177901E-3</v>
      </c>
      <c r="LC46">
        <v>7.0351883769035305E-4</v>
      </c>
      <c r="LD46">
        <v>1.03641003370285E-3</v>
      </c>
      <c r="LE46">
        <v>1.03912949562072E-3</v>
      </c>
      <c r="LF46">
        <v>1.2985691428184501E-3</v>
      </c>
      <c r="LG46">
        <v>8.0369263887405398E-4</v>
      </c>
      <c r="LH46">
        <v>8.1060901284217795E-4</v>
      </c>
      <c r="LI46">
        <v>6.0710012912750205E-4</v>
      </c>
      <c r="LJ46">
        <v>4.6703368425369201E-4</v>
      </c>
      <c r="LK46">
        <v>4.24329191446304E-4</v>
      </c>
      <c r="LL46">
        <v>1.47405639290809E-3</v>
      </c>
      <c r="LM46">
        <v>1.1633358895778601E-3</v>
      </c>
      <c r="LN46">
        <v>4.1267871856689401E-4</v>
      </c>
      <c r="LO46">
        <v>3.6988705396652201E-4</v>
      </c>
      <c r="LP46">
        <v>3.4700706601142802E-4</v>
      </c>
      <c r="LQ46">
        <v>4.8400238156318597E-4</v>
      </c>
      <c r="LR46">
        <v>5.0660073757171601E-4</v>
      </c>
      <c r="LS46">
        <v>5.8372989296913099E-4</v>
      </c>
      <c r="LT46">
        <v>9.8864734172821002E-4</v>
      </c>
      <c r="LU46">
        <v>8.2502961158752402E-4</v>
      </c>
      <c r="LV46">
        <v>1.20937973260879E-3</v>
      </c>
      <c r="LW46">
        <v>8.3649456501007E-4</v>
      </c>
      <c r="LX46">
        <v>2.75716930627822E-4</v>
      </c>
      <c r="LY46">
        <v>7.0593431591987595E-4</v>
      </c>
      <c r="LZ46">
        <v>3.3667981624603202E-4</v>
      </c>
      <c r="MA46">
        <v>6.6458135843276895E-4</v>
      </c>
      <c r="MB46">
        <v>5.5233091115951499E-4</v>
      </c>
      <c r="MC46">
        <v>3.3441111445426899E-4</v>
      </c>
      <c r="MD46">
        <v>3.9196535944938598E-4</v>
      </c>
      <c r="ME46">
        <v>4.42467629909515E-4</v>
      </c>
      <c r="MF46">
        <v>6.4525455236434897E-4</v>
      </c>
      <c r="MG46">
        <v>7.6171234250068602E-4</v>
      </c>
      <c r="MH46">
        <v>1.9972547888755799E-4</v>
      </c>
      <c r="MI46">
        <v>6.5973475575447E-4</v>
      </c>
      <c r="MJ46">
        <v>1.0186366736888799E-3</v>
      </c>
      <c r="MK46">
        <v>5.6839585304260202E-4</v>
      </c>
      <c r="ML46">
        <v>5.1494091749191195E-4</v>
      </c>
      <c r="MM46">
        <v>4.0754377841949402E-4</v>
      </c>
      <c r="MN46">
        <v>2.4444162845611497E-4</v>
      </c>
      <c r="MO46">
        <v>8.3164572715759195E-4</v>
      </c>
      <c r="MP46">
        <v>5.3065046668052595E-4</v>
      </c>
      <c r="MQ46">
        <v>6.7492499947547897E-4</v>
      </c>
      <c r="MR46">
        <v>3.5439953207969598E-4</v>
      </c>
      <c r="MS46">
        <v>6.0515254735946599E-4</v>
      </c>
      <c r="MT46">
        <v>8.0226287245750401E-4</v>
      </c>
      <c r="MU46">
        <v>7.8687816858291604E-4</v>
      </c>
      <c r="MV46">
        <v>5.1100552082061703E-4</v>
      </c>
      <c r="MW46">
        <v>7.9922676086425701E-4</v>
      </c>
      <c r="MX46">
        <v>4.28888946771621E-4</v>
      </c>
      <c r="MY46">
        <v>3.0049234628677299E-4</v>
      </c>
      <c r="MZ46">
        <v>9.0955570340156501E-4</v>
      </c>
      <c r="NA46">
        <v>3.0824318528175298E-4</v>
      </c>
      <c r="NB46">
        <v>7.7654346823692296E-4</v>
      </c>
      <c r="NC46">
        <v>3.71439754962921E-4</v>
      </c>
      <c r="ND46">
        <v>5.2388608455657896E-4</v>
      </c>
      <c r="NE46">
        <v>6.7737996578216505E-4</v>
      </c>
      <c r="NF46">
        <v>3.6150291562080301E-4</v>
      </c>
      <c r="NG46">
        <v>3.0516460537910402E-4</v>
      </c>
      <c r="NH46">
        <v>3.7817209959030098E-4</v>
      </c>
      <c r="NI46">
        <v>2.2722035646438501E-4</v>
      </c>
      <c r="NJ46">
        <v>5.3822696208953797E-4</v>
      </c>
      <c r="NK46">
        <v>3.5921111702919001E-4</v>
      </c>
      <c r="NL46">
        <v>9.1746747493743805E-4</v>
      </c>
      <c r="NM46">
        <v>4.2907744646072298E-4</v>
      </c>
      <c r="NN46">
        <v>3.9271935820579497E-4</v>
      </c>
      <c r="NO46">
        <v>2.4315640330314599E-4</v>
      </c>
      <c r="NP46">
        <v>2.8960630297660803E-4</v>
      </c>
      <c r="NQ46">
        <v>3.28026711940765E-4</v>
      </c>
      <c r="NR46">
        <v>6.4219534397125201E-4</v>
      </c>
      <c r="NS46">
        <v>2.5983601808547902E-4</v>
      </c>
      <c r="NT46">
        <v>4.30903583765029E-4</v>
      </c>
      <c r="NU46">
        <v>4.0144249796867298E-4</v>
      </c>
      <c r="NV46">
        <v>6.47299736738205E-4</v>
      </c>
      <c r="NW46">
        <v>4.8865899443626402E-4</v>
      </c>
      <c r="NX46">
        <v>2.31135636568069E-4</v>
      </c>
      <c r="NY46">
        <v>5.9947744011878902E-4</v>
      </c>
      <c r="NZ46">
        <v>3.5732686519622802E-4</v>
      </c>
      <c r="OA46">
        <v>5.6288912892341601E-4</v>
      </c>
      <c r="OB46">
        <v>2.8121024370193401E-4</v>
      </c>
      <c r="OC46">
        <v>3.9899721741676298E-4</v>
      </c>
      <c r="OD46">
        <v>2.0159780979156399E-4</v>
      </c>
      <c r="OE46">
        <v>2.5319531559944101E-4</v>
      </c>
      <c r="OF46">
        <v>2.29718536138534E-4</v>
      </c>
      <c r="OG46">
        <v>4.87710535526275E-4</v>
      </c>
      <c r="OH46">
        <v>2.5380551815032903E-4</v>
      </c>
      <c r="OI46">
        <v>7.2851181030273403E-4</v>
      </c>
      <c r="OJ46">
        <v>2.42850184440612E-4</v>
      </c>
      <c r="OK46">
        <v>4.1791051626205401E-4</v>
      </c>
      <c r="OL46">
        <v>5.0806030631065301E-4</v>
      </c>
      <c r="OM46">
        <v>6.1848387122154203E-4</v>
      </c>
      <c r="ON46">
        <v>4.58460301160812E-4</v>
      </c>
      <c r="OO46">
        <v>3.09482961893081E-4</v>
      </c>
      <c r="OP46">
        <v>6.3954293727874702E-4</v>
      </c>
      <c r="OQ46">
        <v>2.6187002658843901E-4</v>
      </c>
      <c r="OR46">
        <v>3.8989558815956101E-4</v>
      </c>
      <c r="OS46">
        <v>2.5775060057639998E-4</v>
      </c>
      <c r="OT46">
        <v>5.1842108368873598E-4</v>
      </c>
      <c r="OU46">
        <v>4.9290060997009201E-4</v>
      </c>
      <c r="OV46">
        <v>4.2761564254760698E-4</v>
      </c>
      <c r="OW46">
        <v>2.1205469965934699E-4</v>
      </c>
      <c r="OX46">
        <v>6.2990188598632802E-4</v>
      </c>
      <c r="OY46">
        <v>3.1132102012634198E-4</v>
      </c>
      <c r="OZ46">
        <v>5.0189942121505696E-4</v>
      </c>
      <c r="PA46">
        <v>3.9314180612563999E-4</v>
      </c>
      <c r="PB46">
        <v>2.4986639618873499E-4</v>
      </c>
      <c r="PC46">
        <v>5.6066438555717397E-4</v>
      </c>
      <c r="PD46">
        <v>1.89834088087081E-4</v>
      </c>
      <c r="PE46">
        <v>4.9127265810966405E-4</v>
      </c>
      <c r="PF46">
        <v>3.5587325692176803E-4</v>
      </c>
      <c r="PG46">
        <v>2.3517906665802E-4</v>
      </c>
      <c r="PH46">
        <v>5.5537447333335805E-4</v>
      </c>
      <c r="PI46">
        <v>4.7990232706069899E-4</v>
      </c>
      <c r="PJ46">
        <v>2.7376785874366701E-4</v>
      </c>
      <c r="PK46">
        <v>2.2781416773796001E-4</v>
      </c>
      <c r="PL46">
        <v>3.1934082508087102E-4</v>
      </c>
      <c r="PM46">
        <v>2.47914344072341E-4</v>
      </c>
      <c r="PN46">
        <v>1.8263682723045299E-4</v>
      </c>
      <c r="PO46">
        <v>4.15316969156265E-4</v>
      </c>
      <c r="PP46">
        <v>4.0531456470489498E-4</v>
      </c>
      <c r="PQ46">
        <v>2.3510977625846799E-4</v>
      </c>
      <c r="PR46">
        <v>1.54312700033187E-4</v>
      </c>
      <c r="PS46">
        <v>4.4942647218704202E-4</v>
      </c>
      <c r="PT46">
        <v>3.7908703088760298E-4</v>
      </c>
      <c r="PU46">
        <v>1.39323621988296E-4</v>
      </c>
      <c r="PV46">
        <v>4.7903805971145598E-4</v>
      </c>
      <c r="PW46">
        <v>7.2584897279739295E-4</v>
      </c>
      <c r="PX46">
        <v>5.2063614130020103E-4</v>
      </c>
      <c r="PY46">
        <v>2.7539506554603502E-4</v>
      </c>
      <c r="PZ46">
        <v>3.5175085067749E-4</v>
      </c>
      <c r="QA46">
        <v>3.4642964601516702E-4</v>
      </c>
      <c r="QB46">
        <v>5.0655379891395504E-4</v>
      </c>
      <c r="QC46">
        <v>2.9473826289176902E-4</v>
      </c>
      <c r="QD46">
        <v>4.4385120272636401E-4</v>
      </c>
      <c r="QE46">
        <v>3.64520400762557E-4</v>
      </c>
      <c r="QF46">
        <v>3.7211701273918101E-4</v>
      </c>
      <c r="QG46">
        <v>1.75414234399795E-4</v>
      </c>
      <c r="QH46">
        <v>2.3764669895172101E-4</v>
      </c>
      <c r="QI46">
        <v>6.3137039542198099E-4</v>
      </c>
      <c r="QJ46">
        <v>1.6607344150543199E-4</v>
      </c>
      <c r="QK46">
        <v>3.3031180500984098E-4</v>
      </c>
      <c r="QL46">
        <v>1.88210606575012E-4</v>
      </c>
      <c r="QM46">
        <v>1.9043311476707399E-4</v>
      </c>
      <c r="QN46">
        <v>3.8547217845916703E-4</v>
      </c>
      <c r="QO46">
        <v>1.6951858997344901E-4</v>
      </c>
      <c r="QP46">
        <v>4.14220243692398E-4</v>
      </c>
      <c r="QQ46">
        <v>1.4908909797668401E-4</v>
      </c>
      <c r="QR46">
        <v>1.20221078395843E-4</v>
      </c>
      <c r="QS46">
        <v>1.4025047421455301E-4</v>
      </c>
      <c r="QT46">
        <v>1.2139678001403799E-4</v>
      </c>
      <c r="QU46" t="s">
        <v>138</v>
      </c>
      <c r="QV46" t="s">
        <v>139</v>
      </c>
      <c r="QW46">
        <v>3.1206384301185602E-4</v>
      </c>
      <c r="QX46">
        <v>1.67710334062576E-4</v>
      </c>
      <c r="QY46">
        <v>4.9106031656265205E-4</v>
      </c>
      <c r="QZ46">
        <v>3.34823131561279E-4</v>
      </c>
      <c r="RA46">
        <v>3.4064427018165502E-4</v>
      </c>
      <c r="RB46">
        <v>3.3326297998428298E-4</v>
      </c>
      <c r="RC46">
        <v>1.89198553562164E-4</v>
      </c>
      <c r="RD46">
        <v>1.7721280455589201E-4</v>
      </c>
      <c r="RE46">
        <v>1.17554515600204E-4</v>
      </c>
      <c r="RF46">
        <v>1.00687146186828E-4</v>
      </c>
      <c r="RG46">
        <v>3.0008852481842001E-4</v>
      </c>
      <c r="RH46">
        <v>2.5502666831016501E-4</v>
      </c>
      <c r="RI46">
        <v>1.09996646642684E-4</v>
      </c>
      <c r="RJ46">
        <v>2.9267072677612298E-4</v>
      </c>
      <c r="RK46">
        <v>3.6610662937164301E-4</v>
      </c>
      <c r="RL46">
        <v>3.1546801328658999E-4</v>
      </c>
      <c r="RM46">
        <v>3.9561837911605802E-4</v>
      </c>
      <c r="RN46" s="1">
        <v>9.7838789224624599E-5</v>
      </c>
      <c r="RO46" s="1">
        <v>9.1920793056487994E-5</v>
      </c>
      <c r="RP46">
        <v>2.7849674224853503E-4</v>
      </c>
      <c r="RQ46">
        <v>1.5283897519111601E-4</v>
      </c>
      <c r="RR46">
        <v>3.22064012289047E-4</v>
      </c>
      <c r="RS46">
        <v>1.11149251461029E-4</v>
      </c>
      <c r="RT46">
        <v>1.4719441533088599E-4</v>
      </c>
      <c r="RU46">
        <v>4.0356069803237899E-4</v>
      </c>
      <c r="RV46">
        <v>3.5801231861114501E-4</v>
      </c>
      <c r="RW46">
        <v>1.52233242988586E-4</v>
      </c>
      <c r="RX46">
        <v>4.3209716677665699E-4</v>
      </c>
      <c r="RY46">
        <v>4.8887133598327602E-4</v>
      </c>
      <c r="RZ46">
        <v>4.3883621692657399E-4</v>
      </c>
      <c r="SA46">
        <v>3.8827285170555097E-4</v>
      </c>
      <c r="SB46">
        <v>3.2764673233032199E-4</v>
      </c>
      <c r="SC46">
        <v>2.9316917061805698E-4</v>
      </c>
      <c r="SD46">
        <v>1.5619173645973201E-4</v>
      </c>
      <c r="SE46">
        <v>2.99571454524993E-4</v>
      </c>
      <c r="SF46">
        <v>1.0737627744674599E-4</v>
      </c>
      <c r="SG46">
        <v>1.15768611431121E-4</v>
      </c>
      <c r="SH46">
        <v>1.68045610189437E-4</v>
      </c>
      <c r="SI46">
        <v>2.9478445649146998E-4</v>
      </c>
      <c r="SJ46">
        <v>2.4666562676429701E-4</v>
      </c>
      <c r="SK46">
        <v>3.6661177873611398E-4</v>
      </c>
      <c r="SL46">
        <v>1.7733275890350299E-4</v>
      </c>
      <c r="SM46">
        <v>1.45218521356582E-4</v>
      </c>
      <c r="SN46">
        <v>3.7914663553237902E-4</v>
      </c>
      <c r="SO46">
        <v>1.3093054294586101E-4</v>
      </c>
      <c r="SP46">
        <v>2.3752301931381201E-4</v>
      </c>
    </row>
    <row r="47" spans="1:881" x14ac:dyDescent="0.25">
      <c r="B47">
        <v>1</v>
      </c>
      <c r="C47">
        <v>0</v>
      </c>
      <c r="D47">
        <v>2</v>
      </c>
      <c r="E47">
        <v>2298.1811218261701</v>
      </c>
      <c r="G47">
        <v>0.55170935094356499</v>
      </c>
      <c r="H47">
        <v>0.47744390368461598</v>
      </c>
      <c r="I47">
        <v>0.480338332056999</v>
      </c>
      <c r="J47">
        <v>0.45339166224002803</v>
      </c>
      <c r="K47">
        <v>0.42470605075359302</v>
      </c>
      <c r="L47">
        <v>0.41980682909488598</v>
      </c>
      <c r="M47">
        <v>0.39746542572975102</v>
      </c>
      <c r="N47">
        <v>0.36398210823535898</v>
      </c>
      <c r="O47">
        <v>0.37972692549228598</v>
      </c>
      <c r="P47">
        <v>0.36808227598667098</v>
      </c>
      <c r="Q47">
        <v>0.35466582477092701</v>
      </c>
      <c r="R47">
        <v>0.34734012186527202</v>
      </c>
      <c r="S47">
        <v>0.35161490142345397</v>
      </c>
      <c r="T47">
        <v>0.31610979735851202</v>
      </c>
      <c r="U47">
        <v>0.31682468503713601</v>
      </c>
      <c r="V47">
        <v>0.27859260737895902</v>
      </c>
      <c r="W47">
        <v>0.30328115522861399</v>
      </c>
      <c r="X47">
        <v>0.29622850567102399</v>
      </c>
      <c r="Y47">
        <v>0.29189139008522003</v>
      </c>
      <c r="Z47">
        <v>0.232624562084674</v>
      </c>
      <c r="AA47">
        <v>0.25136487334966601</v>
      </c>
      <c r="AB47">
        <v>0.20875636637210801</v>
      </c>
      <c r="AC47">
        <v>0.219507204741239</v>
      </c>
      <c r="AD47">
        <v>0.169143724441528</v>
      </c>
      <c r="AE47">
        <v>0.183342526853084</v>
      </c>
      <c r="AF47">
        <v>0.181714375317096</v>
      </c>
      <c r="AG47">
        <v>0.17177880480885499</v>
      </c>
      <c r="AH47">
        <v>0.168966448307037</v>
      </c>
      <c r="AI47">
        <v>0.16496292278170499</v>
      </c>
      <c r="AJ47">
        <v>0.148326293379068</v>
      </c>
      <c r="AK47">
        <v>0.100825678557157</v>
      </c>
      <c r="AL47">
        <v>0.106953030824661</v>
      </c>
      <c r="AM47">
        <v>9.2898776382207796E-2</v>
      </c>
      <c r="AN47">
        <v>8.1769260764121998E-2</v>
      </c>
      <c r="AO47">
        <v>9.8137277364730796E-2</v>
      </c>
      <c r="AP47">
        <v>9.0346613526344294E-2</v>
      </c>
      <c r="AQ47">
        <v>7.8548295795917503E-2</v>
      </c>
      <c r="AR47">
        <v>8.4382686018943706E-2</v>
      </c>
      <c r="AS47">
        <v>8.6456558108329695E-2</v>
      </c>
      <c r="AT47">
        <v>8.46921652555465E-2</v>
      </c>
      <c r="AU47">
        <v>7.5739827752113298E-2</v>
      </c>
      <c r="AV47">
        <v>5.1574693620204899E-2</v>
      </c>
      <c r="AW47">
        <v>5.1462887227535198E-2</v>
      </c>
      <c r="AX47">
        <v>7.8647721558809197E-2</v>
      </c>
      <c r="AY47">
        <v>4.83467474579811E-2</v>
      </c>
      <c r="AZ47">
        <v>5.4059377312660202E-2</v>
      </c>
      <c r="BA47">
        <v>3.8494923710822998E-2</v>
      </c>
      <c r="BB47">
        <v>4.8168738931417397E-2</v>
      </c>
      <c r="BC47">
        <v>3.9811218529939602E-2</v>
      </c>
      <c r="BD47">
        <v>3.1909710913896501E-2</v>
      </c>
      <c r="BE47">
        <v>3.8034323602914803E-2</v>
      </c>
      <c r="BF47">
        <v>3.6898757517337802E-2</v>
      </c>
      <c r="BG47">
        <v>3.3103515952825499E-2</v>
      </c>
      <c r="BH47">
        <v>3.60388748347759E-2</v>
      </c>
      <c r="BI47">
        <v>2.4928163737058601E-2</v>
      </c>
      <c r="BJ47">
        <v>3.7879685312509501E-2</v>
      </c>
      <c r="BK47">
        <v>2.3530945926904599E-2</v>
      </c>
      <c r="BL47">
        <v>2.90529444813728E-2</v>
      </c>
      <c r="BM47">
        <v>1.64139732718467E-2</v>
      </c>
      <c r="BN47">
        <v>2.9550121724605499E-2</v>
      </c>
      <c r="BO47">
        <v>1.9791445136070202E-2</v>
      </c>
      <c r="BP47">
        <v>3.0037566274404501E-2</v>
      </c>
      <c r="BQ47">
        <v>2.7304042875766699E-2</v>
      </c>
      <c r="BR47">
        <v>2.0557419955730401E-2</v>
      </c>
      <c r="BS47">
        <v>2.0851591974496798E-2</v>
      </c>
      <c r="BT47">
        <v>2.57427297532558E-2</v>
      </c>
      <c r="BU47">
        <v>2.73974761366844E-2</v>
      </c>
      <c r="BV47">
        <v>2.6137742400169299E-2</v>
      </c>
      <c r="BW47">
        <v>2.42059588432312E-2</v>
      </c>
      <c r="BX47">
        <v>1.7814113199710799E-2</v>
      </c>
      <c r="BY47">
        <v>2.1064329147338801E-2</v>
      </c>
      <c r="BZ47">
        <v>2.1536166220903302E-2</v>
      </c>
      <c r="CA47">
        <v>2.33361423015594E-2</v>
      </c>
      <c r="CB47">
        <v>1.7269427329301801E-2</v>
      </c>
      <c r="CC47">
        <v>1.1719635874032901E-2</v>
      </c>
      <c r="CD47">
        <v>1.5421576052904101E-2</v>
      </c>
      <c r="CE47">
        <v>1.16061732172966E-2</v>
      </c>
      <c r="CF47">
        <v>1.3947549462318401E-2</v>
      </c>
      <c r="CG47">
        <v>1.9505485147237701E-2</v>
      </c>
      <c r="CH47">
        <v>1.74553357064723E-2</v>
      </c>
      <c r="CI47">
        <v>1.4436770230531601E-2</v>
      </c>
      <c r="CJ47">
        <v>1.13817825913429E-2</v>
      </c>
      <c r="CK47">
        <v>1.53491973876953E-2</v>
      </c>
      <c r="CL47">
        <v>1.24299772083759E-2</v>
      </c>
      <c r="CM47">
        <v>1.7970778793096501E-2</v>
      </c>
      <c r="CN47">
        <v>1.47727690637111E-2</v>
      </c>
      <c r="CO47">
        <v>1.5334139764308899E-2</v>
      </c>
      <c r="CP47">
        <v>1.1904393136501301E-2</v>
      </c>
      <c r="CQ47">
        <v>1.23515099287033E-2</v>
      </c>
      <c r="CR47">
        <v>8.7603576481342302E-3</v>
      </c>
      <c r="CS47">
        <v>8.6143612861633301E-3</v>
      </c>
      <c r="CT47">
        <v>1.33113265037536E-2</v>
      </c>
      <c r="CU47">
        <v>9.4377234578132598E-3</v>
      </c>
      <c r="CV47">
        <v>1.3439770787954299E-2</v>
      </c>
      <c r="CW47">
        <v>1.2953262776136299E-2</v>
      </c>
      <c r="CX47" t="s">
        <v>81</v>
      </c>
      <c r="CY47" t="s">
        <v>82</v>
      </c>
      <c r="CZ47">
        <v>1.1441902816295599E-2</v>
      </c>
      <c r="DA47">
        <v>7.9740710556507107E-3</v>
      </c>
      <c r="DB47">
        <v>1.0903906077146501E-2</v>
      </c>
      <c r="DC47">
        <v>1.07986785471439E-2</v>
      </c>
      <c r="DD47">
        <v>8.0973871052265108E-3</v>
      </c>
      <c r="DE47">
        <v>1.2186574935913E-2</v>
      </c>
      <c r="DF47">
        <v>1.2239550799131299E-2</v>
      </c>
      <c r="DG47">
        <v>6.5306052565574603E-3</v>
      </c>
      <c r="DH47">
        <v>8.4434822201728803E-3</v>
      </c>
      <c r="DI47">
        <v>6.8305611610412599E-3</v>
      </c>
      <c r="DJ47">
        <v>6.4208306372165597E-3</v>
      </c>
      <c r="DK47">
        <v>4.1121438145637502E-3</v>
      </c>
      <c r="DL47">
        <v>1.03398390114307E-2</v>
      </c>
      <c r="DM47">
        <v>9.20536667108535E-3</v>
      </c>
      <c r="DN47">
        <v>5.8453127741813597E-3</v>
      </c>
      <c r="DO47">
        <v>6.3606135547161101E-3</v>
      </c>
      <c r="DP47">
        <v>7.8489944338798502E-3</v>
      </c>
      <c r="DQ47">
        <v>5.1215037703514097E-3</v>
      </c>
      <c r="DR47">
        <v>4.61078807711601E-3</v>
      </c>
      <c r="DS47">
        <v>6.2911175191402401E-3</v>
      </c>
      <c r="DT47">
        <v>1.00067012012004E-2</v>
      </c>
      <c r="DU47">
        <v>3.43992859125137E-3</v>
      </c>
      <c r="DV47">
        <v>8.8626496493816303E-3</v>
      </c>
      <c r="DW47">
        <v>6.5361611545085904E-3</v>
      </c>
      <c r="DX47">
        <v>8.7494656443595793E-3</v>
      </c>
      <c r="DY47">
        <v>5.7159997522830902E-3</v>
      </c>
      <c r="DZ47">
        <v>7.2385922074317899E-3</v>
      </c>
      <c r="EA47">
        <v>4.4451303780078796E-3</v>
      </c>
      <c r="EB47">
        <v>3.6827646195888501E-3</v>
      </c>
      <c r="EC47">
        <v>4.4597662985324804E-3</v>
      </c>
      <c r="ED47">
        <v>4.3542318046092899E-3</v>
      </c>
      <c r="EE47">
        <v>3.7952229380607602E-3</v>
      </c>
      <c r="EF47">
        <v>8.2043610513210293E-3</v>
      </c>
      <c r="EG47">
        <v>4.0476739406585596E-3</v>
      </c>
      <c r="EH47">
        <v>4.3356262147426598E-3</v>
      </c>
      <c r="EI47">
        <v>4.1347861289978E-3</v>
      </c>
      <c r="EJ47">
        <v>7.6471224427223199E-3</v>
      </c>
      <c r="EK47">
        <v>4.64833155274391E-3</v>
      </c>
      <c r="EL47">
        <v>4.6944029629230498E-3</v>
      </c>
      <c r="EM47">
        <v>5.1893435418605798E-3</v>
      </c>
      <c r="EN47">
        <v>6.8448863923549598E-3</v>
      </c>
      <c r="EO47">
        <v>7.9284951090812603E-3</v>
      </c>
      <c r="EP47">
        <v>3.6618866026401501E-3</v>
      </c>
      <c r="EQ47">
        <v>3.5707421600818601E-3</v>
      </c>
      <c r="ER47">
        <v>6.3341572880744896E-3</v>
      </c>
      <c r="ES47">
        <v>4.0536828339099804E-3</v>
      </c>
      <c r="ET47">
        <v>2.93639525771141E-3</v>
      </c>
      <c r="EU47">
        <v>4.6145088970661096E-3</v>
      </c>
      <c r="EV47">
        <v>5.7930156588554297E-3</v>
      </c>
      <c r="EW47">
        <v>5.6366175413131697E-3</v>
      </c>
      <c r="EX47">
        <v>4.0224991738796196E-3</v>
      </c>
      <c r="EY47">
        <v>2.8794310986995698E-3</v>
      </c>
      <c r="EZ47">
        <v>3.2030880451202298E-3</v>
      </c>
      <c r="FA47">
        <v>2.1412596106529201E-3</v>
      </c>
      <c r="FB47">
        <v>4.9211457371711696E-3</v>
      </c>
      <c r="FC47">
        <v>4.4407591223716699E-3</v>
      </c>
      <c r="FD47">
        <v>2.39500626921653E-3</v>
      </c>
      <c r="FE47">
        <v>2.3294977843761398E-3</v>
      </c>
      <c r="FF47">
        <v>5.0932399928569697E-3</v>
      </c>
      <c r="FG47">
        <v>2.07287371158599E-3</v>
      </c>
      <c r="FH47">
        <v>2.2507287561893399E-3</v>
      </c>
      <c r="FI47">
        <v>1.61894559860229E-3</v>
      </c>
      <c r="FJ47">
        <v>2.1861180663108799E-3</v>
      </c>
      <c r="FK47">
        <v>5.4714359343051898E-3</v>
      </c>
      <c r="FL47">
        <v>3.0119076371192899E-3</v>
      </c>
      <c r="FM47">
        <v>2.2220894694328299E-3</v>
      </c>
      <c r="FN47">
        <v>2.7094200253486599E-3</v>
      </c>
      <c r="FO47">
        <v>3.0368305742740601E-3</v>
      </c>
      <c r="FP47">
        <v>4.1057907044887501E-3</v>
      </c>
      <c r="FQ47">
        <v>3.39772179722785E-3</v>
      </c>
      <c r="FR47">
        <v>1.9677504897117602E-3</v>
      </c>
      <c r="FS47">
        <v>2.3224361240863798E-3</v>
      </c>
      <c r="FT47">
        <v>3.2013416290283198E-3</v>
      </c>
      <c r="FU47">
        <v>2.6417538523673999E-3</v>
      </c>
      <c r="FV47">
        <v>1.7081521451473201E-3</v>
      </c>
      <c r="FW47">
        <v>3.9233416318893398E-3</v>
      </c>
      <c r="FX47">
        <v>1.5890605747699699E-3</v>
      </c>
      <c r="FY47">
        <v>2.7887105941772402E-3</v>
      </c>
      <c r="FZ47">
        <v>1.75869390368461E-3</v>
      </c>
      <c r="GA47">
        <v>4.2500361800193696E-3</v>
      </c>
      <c r="GB47">
        <v>2.2911556065082499E-3</v>
      </c>
      <c r="GC47">
        <v>2.5938197970390301E-3</v>
      </c>
      <c r="GD47">
        <v>2.1497137844562501E-3</v>
      </c>
      <c r="GE47">
        <v>4.4503450393676702E-3</v>
      </c>
      <c r="GF47">
        <v>2.3041166365146601E-3</v>
      </c>
      <c r="GG47">
        <v>2.7970805764198298E-3</v>
      </c>
      <c r="GH47">
        <v>3.2323911786079399E-3</v>
      </c>
      <c r="GI47">
        <v>3.45650389790534E-3</v>
      </c>
      <c r="GJ47">
        <v>2.5716312229633301E-3</v>
      </c>
      <c r="GK47">
        <v>3.2802060246467498E-3</v>
      </c>
      <c r="GL47">
        <v>1.8936611711978901E-3</v>
      </c>
      <c r="GM47">
        <v>3.6385662853717798E-3</v>
      </c>
      <c r="GN47">
        <v>3.1983010470867101E-3</v>
      </c>
      <c r="GO47">
        <v>1.99039131402969E-3</v>
      </c>
      <c r="GP47">
        <v>1.59922093152999E-3</v>
      </c>
      <c r="GQ47">
        <v>4.1224688291549598E-3</v>
      </c>
      <c r="GR47">
        <v>3.1507685780525199E-3</v>
      </c>
      <c r="GS47">
        <v>1.1524595320224699E-3</v>
      </c>
      <c r="GT47">
        <v>1.3700492680072699E-3</v>
      </c>
      <c r="GU47">
        <v>2.6414863765239702E-3</v>
      </c>
      <c r="GV47">
        <v>3.2065682113170601E-3</v>
      </c>
      <c r="GW47">
        <v>1.4945276081561999E-3</v>
      </c>
      <c r="GX47">
        <v>2.80000194907188E-3</v>
      </c>
      <c r="GY47">
        <v>1.1260949075222E-3</v>
      </c>
      <c r="GZ47">
        <v>1.70259848237037E-3</v>
      </c>
      <c r="HA47">
        <v>2.6969172060489601E-3</v>
      </c>
      <c r="HB47">
        <v>1.1397853493690399E-3</v>
      </c>
      <c r="HC47">
        <v>1.4865003526210699E-3</v>
      </c>
      <c r="HD47">
        <v>1.93255096673965E-3</v>
      </c>
      <c r="HE47">
        <v>1.24119445681571E-3</v>
      </c>
      <c r="HF47">
        <v>2.2734567523002599E-3</v>
      </c>
      <c r="HG47">
        <v>3.6864660680294E-3</v>
      </c>
      <c r="HH47">
        <v>1.0234877467155401E-3</v>
      </c>
      <c r="HI47">
        <v>2.8808616101741701E-3</v>
      </c>
      <c r="HJ47">
        <v>1.3362132012843999E-3</v>
      </c>
      <c r="HK47">
        <v>1.15479677915573E-3</v>
      </c>
      <c r="HL47">
        <v>1.0914564132690401E-3</v>
      </c>
      <c r="HM47">
        <v>2.2385269403457598E-3</v>
      </c>
      <c r="HN47">
        <v>9.0321004390716501E-4</v>
      </c>
      <c r="HO47">
        <v>1.5282958745956401E-3</v>
      </c>
      <c r="HP47">
        <v>2.05703377723693E-3</v>
      </c>
      <c r="HQ47">
        <v>2.0105272531509401E-3</v>
      </c>
      <c r="HR47">
        <v>1.47622972726821E-3</v>
      </c>
      <c r="HS47">
        <v>2.7172923088073699E-3</v>
      </c>
      <c r="HT47">
        <v>3.3450625836849201E-3</v>
      </c>
      <c r="HU47">
        <v>9.08546894788742E-4</v>
      </c>
      <c r="HV47">
        <v>1.9532650709152199E-3</v>
      </c>
      <c r="HW47">
        <v>1.1634632945060699E-3</v>
      </c>
      <c r="HX47">
        <v>2.6483923196792599E-3</v>
      </c>
      <c r="HY47">
        <v>1.10046565532684E-3</v>
      </c>
      <c r="HZ47">
        <v>1.7721533775329501E-3</v>
      </c>
      <c r="IA47">
        <v>9.2177838087081898E-4</v>
      </c>
      <c r="IB47">
        <v>1.9229866564273799E-3</v>
      </c>
      <c r="IC47">
        <v>2.0325563848018601E-3</v>
      </c>
      <c r="ID47">
        <v>1.72830671072006E-3</v>
      </c>
      <c r="IE47">
        <v>1.2056164443492801E-3</v>
      </c>
      <c r="IF47">
        <v>1.3744249939918499E-3</v>
      </c>
      <c r="IG47">
        <v>1.04546621441841E-3</v>
      </c>
      <c r="IH47">
        <v>1.38634219765663E-3</v>
      </c>
      <c r="II47">
        <v>1.27149298787117E-3</v>
      </c>
      <c r="IJ47">
        <v>8.4731504321098304E-4</v>
      </c>
      <c r="IK47">
        <v>1.15591287612915E-3</v>
      </c>
      <c r="IL47">
        <v>1.70840173959732E-3</v>
      </c>
      <c r="IM47">
        <v>1.7285943031311E-3</v>
      </c>
      <c r="IN47">
        <v>9.6035301685333204E-4</v>
      </c>
      <c r="IO47">
        <v>1.16970241069793E-3</v>
      </c>
      <c r="IP47">
        <v>1.5489071607589699E-3</v>
      </c>
      <c r="IQ47">
        <v>1.3972379267215701E-3</v>
      </c>
      <c r="IR47">
        <v>7.3910355567932099E-4</v>
      </c>
      <c r="IS47">
        <v>1.4005646109580901E-3</v>
      </c>
      <c r="IT47">
        <v>1.0598339140415101E-3</v>
      </c>
      <c r="IU47">
        <v>7.5251087546348498E-4</v>
      </c>
      <c r="IV47">
        <v>1.70372948050498E-3</v>
      </c>
      <c r="IW47">
        <v>1.4286316931247699E-3</v>
      </c>
      <c r="IX47">
        <v>8.1360787153244001E-4</v>
      </c>
      <c r="IY47">
        <v>1.42762213945388E-3</v>
      </c>
      <c r="IZ47">
        <v>8.2748606801033001E-4</v>
      </c>
      <c r="JA47">
        <v>1.59923806786537E-3</v>
      </c>
      <c r="JB47">
        <v>1.0515771806240001E-3</v>
      </c>
      <c r="JC47">
        <v>8.9527815580367996E-4</v>
      </c>
      <c r="JD47">
        <v>1.79022923111915E-3</v>
      </c>
      <c r="JE47">
        <v>1.4189176261425001E-3</v>
      </c>
      <c r="JF47">
        <v>1.0112993419170301E-3</v>
      </c>
      <c r="JG47">
        <v>6.5131112933158799E-4</v>
      </c>
      <c r="JH47">
        <v>7.8542679548263504E-4</v>
      </c>
      <c r="JI47">
        <v>7.3299556970596303E-4</v>
      </c>
      <c r="JJ47">
        <v>7.7700838446617096E-4</v>
      </c>
      <c r="JK47">
        <v>7.6073035597801198E-4</v>
      </c>
      <c r="JL47">
        <v>6.7349225282668996E-4</v>
      </c>
      <c r="JM47">
        <v>8.0575868487358098E-4</v>
      </c>
      <c r="JN47">
        <v>1.3148806989192901E-3</v>
      </c>
      <c r="JO47">
        <v>1.6056783497333501E-3</v>
      </c>
      <c r="JP47">
        <v>9.937763214111319E-4</v>
      </c>
      <c r="JQ47">
        <v>1.77330151200294E-3</v>
      </c>
      <c r="JR47">
        <v>1.4301560819148999E-3</v>
      </c>
      <c r="JS47">
        <v>1.8893867731094301E-3</v>
      </c>
      <c r="JT47">
        <v>1.35008096694946E-3</v>
      </c>
      <c r="JU47">
        <v>7.9490989446640004E-4</v>
      </c>
      <c r="JV47">
        <v>6.9202855229377703E-4</v>
      </c>
      <c r="JW47">
        <v>1.40575245022773E-3</v>
      </c>
      <c r="JX47">
        <v>1.41134783625602E-3</v>
      </c>
      <c r="JY47" t="s">
        <v>83</v>
      </c>
      <c r="JZ47" t="s">
        <v>84</v>
      </c>
      <c r="KA47">
        <v>1.7349608242511699E-3</v>
      </c>
      <c r="KB47">
        <v>9.5945149660110404E-4</v>
      </c>
      <c r="KC47">
        <v>1.2572281062602901E-3</v>
      </c>
      <c r="KD47">
        <v>7.3372423648834198E-4</v>
      </c>
      <c r="KE47">
        <v>6.2429606914520203E-4</v>
      </c>
      <c r="KF47">
        <v>7.5983107089996297E-4</v>
      </c>
      <c r="KG47">
        <v>1.1782065033912601E-3</v>
      </c>
      <c r="KH47">
        <v>7.9414844512939401E-4</v>
      </c>
      <c r="KI47">
        <v>5.5631771683692897E-4</v>
      </c>
      <c r="KJ47">
        <v>8.7756216526031403E-4</v>
      </c>
      <c r="KK47">
        <v>5.9897601604461603E-4</v>
      </c>
      <c r="KL47">
        <v>1.47590413689613E-3</v>
      </c>
      <c r="KM47">
        <v>1.52565762400627E-3</v>
      </c>
      <c r="KN47">
        <v>6.0844346880912701E-4</v>
      </c>
      <c r="KO47">
        <v>5.9167668223380999E-4</v>
      </c>
      <c r="KP47">
        <v>1.2378528714179901E-3</v>
      </c>
      <c r="KQ47">
        <v>8.14323872327804E-4</v>
      </c>
      <c r="KR47">
        <v>1.49160549044609E-3</v>
      </c>
      <c r="KS47">
        <v>1.06821283698081E-3</v>
      </c>
      <c r="KT47">
        <v>1.0259598493576E-3</v>
      </c>
      <c r="KU47">
        <v>7.1191862225532504E-4</v>
      </c>
      <c r="KV47">
        <v>7.9767853021621698E-4</v>
      </c>
      <c r="KW47">
        <v>7.2568655014037999E-4</v>
      </c>
      <c r="KX47">
        <v>5.7814270257949797E-4</v>
      </c>
      <c r="KY47">
        <v>7.2495192289352402E-4</v>
      </c>
      <c r="KZ47">
        <v>5.29751926660537E-4</v>
      </c>
      <c r="LA47">
        <v>9.0926215052604604E-4</v>
      </c>
      <c r="LB47">
        <v>6.57644122838974E-4</v>
      </c>
      <c r="LC47">
        <v>1.05515420436859E-3</v>
      </c>
      <c r="LD47">
        <v>7.1859136223792995E-4</v>
      </c>
      <c r="LE47">
        <v>1.2966178357601099E-3</v>
      </c>
      <c r="LF47">
        <v>1.11550241708755E-3</v>
      </c>
      <c r="LG47">
        <v>8.2336589694023102E-4</v>
      </c>
      <c r="LH47">
        <v>5.6885406374931305E-4</v>
      </c>
      <c r="LI47">
        <v>5.0277113914489705E-4</v>
      </c>
      <c r="LJ47">
        <v>4.7645270824432298E-4</v>
      </c>
      <c r="LK47">
        <v>1.0590709745883901E-3</v>
      </c>
      <c r="LL47">
        <v>1.2775793671607901E-3</v>
      </c>
      <c r="LM47">
        <v>5.3403452038764895E-4</v>
      </c>
      <c r="LN47">
        <v>4.3454989790916402E-4</v>
      </c>
      <c r="LO47">
        <v>4.2484924197196898E-4</v>
      </c>
      <c r="LP47">
        <v>4.3086633086204497E-4</v>
      </c>
      <c r="LQ47">
        <v>5.9867277741432103E-4</v>
      </c>
      <c r="LR47">
        <v>1.2373350560665099E-3</v>
      </c>
      <c r="LS47">
        <v>1.44850388169288E-3</v>
      </c>
      <c r="LT47">
        <v>8.7041929364204405E-4</v>
      </c>
      <c r="LU47">
        <v>1.07790082693099E-3</v>
      </c>
      <c r="LV47">
        <v>8.9638754725456199E-4</v>
      </c>
      <c r="LW47">
        <v>3.0375123023986802E-4</v>
      </c>
      <c r="LX47">
        <v>7.3252916336059501E-4</v>
      </c>
      <c r="LY47">
        <v>3.5787597298622101E-4</v>
      </c>
      <c r="LZ47">
        <v>9.13659483194351E-4</v>
      </c>
      <c r="MA47">
        <v>7.1725323796272195E-4</v>
      </c>
      <c r="MB47">
        <v>3.3244043588638301E-4</v>
      </c>
      <c r="MC47">
        <v>4.3330118060111997E-4</v>
      </c>
      <c r="MD47">
        <v>4.8575997352599999E-4</v>
      </c>
      <c r="ME47">
        <v>7.6771080493926998E-4</v>
      </c>
      <c r="MF47">
        <v>8.5664838552474895E-4</v>
      </c>
      <c r="MG47">
        <v>2.2699162364006001E-4</v>
      </c>
      <c r="MH47">
        <v>7.0031136274337701E-4</v>
      </c>
      <c r="MI47">
        <v>7.2231888771057096E-4</v>
      </c>
      <c r="MJ47">
        <v>7.9013332724571202E-4</v>
      </c>
      <c r="MK47">
        <v>7.8895837068557705E-4</v>
      </c>
      <c r="ML47">
        <v>4.4741183519363402E-4</v>
      </c>
      <c r="MM47">
        <v>3.0713453888893101E-4</v>
      </c>
      <c r="MN47">
        <v>9.7097456455230702E-4</v>
      </c>
      <c r="MO47">
        <v>7.0300176739692603E-4</v>
      </c>
      <c r="MP47">
        <v>1.1433720588684001E-3</v>
      </c>
      <c r="MQ47">
        <v>4.2490288615226702E-4</v>
      </c>
      <c r="MR47">
        <v>6.6871866583824099E-4</v>
      </c>
      <c r="MS47">
        <v>9.1419517993927E-4</v>
      </c>
      <c r="MT47">
        <v>6.7428275942802405E-4</v>
      </c>
      <c r="MU47">
        <v>5.9584453701972903E-4</v>
      </c>
      <c r="MV47">
        <v>7.2271898388862597E-4</v>
      </c>
      <c r="MW47">
        <v>3.8742274045944198E-4</v>
      </c>
      <c r="MX47">
        <v>3.89041006565093E-4</v>
      </c>
      <c r="MY47">
        <v>9.2438682913780195E-4</v>
      </c>
      <c r="MZ47">
        <v>3.9357841014861999E-4</v>
      </c>
      <c r="NA47">
        <v>8.8735967874526897E-4</v>
      </c>
      <c r="NB47">
        <v>4.7596916556358299E-4</v>
      </c>
      <c r="NC47">
        <v>1.17113962769508E-3</v>
      </c>
      <c r="ND47">
        <v>8.3650499582290597E-4</v>
      </c>
      <c r="NE47">
        <v>4.00140881538391E-4</v>
      </c>
      <c r="NF47">
        <v>3.5161599516868498E-4</v>
      </c>
      <c r="NG47">
        <v>4.8495531082153298E-4</v>
      </c>
      <c r="NH47">
        <v>2.27027386426925E-4</v>
      </c>
      <c r="NI47">
        <v>5.2974969148635801E-4</v>
      </c>
      <c r="NJ47">
        <v>4.2080506682395903E-4</v>
      </c>
      <c r="NK47">
        <v>6.77912682294845E-4</v>
      </c>
      <c r="NL47">
        <v>4.7331526875495902E-4</v>
      </c>
      <c r="NM47">
        <v>6.6833496093749996E-4</v>
      </c>
      <c r="NN47">
        <v>2.7630031108856202E-4</v>
      </c>
      <c r="NO47">
        <v>3.3060461282730103E-4</v>
      </c>
      <c r="NP47">
        <v>2.6334598660468999E-4</v>
      </c>
      <c r="NQ47">
        <v>5.14612346887588E-4</v>
      </c>
      <c r="NR47">
        <v>2.3410171270370401E-4</v>
      </c>
      <c r="NS47">
        <v>5.1174834370613096E-4</v>
      </c>
      <c r="NT47">
        <v>3.9588734507560702E-4</v>
      </c>
      <c r="NU47">
        <v>5.4786875844001703E-4</v>
      </c>
      <c r="NV47">
        <v>5.1384866237640298E-4</v>
      </c>
      <c r="NW47">
        <v>2.4751052260398802E-4</v>
      </c>
      <c r="NX47">
        <v>7.2211027145385699E-4</v>
      </c>
      <c r="NY47">
        <v>4.6133473515510502E-4</v>
      </c>
      <c r="NZ47">
        <v>6.9582685828208904E-4</v>
      </c>
      <c r="OA47">
        <v>4.2390078306198098E-4</v>
      </c>
      <c r="OB47">
        <v>1.1031806468963601E-3</v>
      </c>
      <c r="OC47">
        <v>3.7252753973007199E-4</v>
      </c>
      <c r="OD47">
        <v>3.2775178551673801E-4</v>
      </c>
      <c r="OE47">
        <v>3.1275227665901098E-4</v>
      </c>
      <c r="OF47">
        <v>6.1464682221412604E-4</v>
      </c>
      <c r="OG47">
        <v>2.6601329445838899E-4</v>
      </c>
      <c r="OH47">
        <v>5.1462501287460297E-4</v>
      </c>
      <c r="OI47">
        <v>3.46150249242782E-4</v>
      </c>
      <c r="OJ47">
        <v>5.5661723017692497E-4</v>
      </c>
      <c r="OK47">
        <v>5.5269896984100298E-4</v>
      </c>
      <c r="OL47">
        <v>3.5814568400382898E-4</v>
      </c>
      <c r="OM47">
        <v>4.2521283030509899E-4</v>
      </c>
      <c r="ON47">
        <v>3.1052678823471002E-4</v>
      </c>
      <c r="OO47">
        <v>4.6537518501281699E-4</v>
      </c>
      <c r="OP47">
        <v>2.6595592498779199E-4</v>
      </c>
      <c r="OQ47">
        <v>4.46931272745132E-4</v>
      </c>
      <c r="OR47">
        <v>2.7087330818176199E-4</v>
      </c>
      <c r="OS47">
        <v>5.9408470988273597E-4</v>
      </c>
      <c r="OT47">
        <v>5.3056776523589995E-4</v>
      </c>
      <c r="OU47">
        <v>4.7901049256324701E-4</v>
      </c>
      <c r="OV47">
        <v>2.1581128239631599E-4</v>
      </c>
      <c r="OW47">
        <v>4.0645971894264198E-4</v>
      </c>
      <c r="OX47">
        <v>3.3334344625473E-4</v>
      </c>
      <c r="OY47">
        <v>4.8724114894866901E-4</v>
      </c>
      <c r="OZ47">
        <v>3.8322955369949301E-4</v>
      </c>
      <c r="PA47">
        <v>2.3359730839729299E-4</v>
      </c>
      <c r="PB47">
        <v>4.2609572410583397E-4</v>
      </c>
      <c r="PC47">
        <v>2.09470838308334E-4</v>
      </c>
      <c r="PD47">
        <v>4.62657213211059E-4</v>
      </c>
      <c r="PE47">
        <v>5.6124553084373403E-4</v>
      </c>
      <c r="PF47">
        <v>2.36207246780395E-4</v>
      </c>
      <c r="PG47">
        <v>3.4075528383255001E-4</v>
      </c>
      <c r="PH47">
        <v>4.25405800342559E-4</v>
      </c>
      <c r="PI47">
        <v>2.4786144495010301E-4</v>
      </c>
      <c r="PJ47">
        <v>2.5022476911544799E-4</v>
      </c>
      <c r="PK47">
        <v>4.1064769029617302E-4</v>
      </c>
      <c r="PL47">
        <v>3.6875084042549102E-4</v>
      </c>
      <c r="PM47">
        <v>1.8047541379928499E-4</v>
      </c>
      <c r="PN47">
        <v>5.7476237416267397E-4</v>
      </c>
      <c r="PO47">
        <v>4.6853646636009201E-4</v>
      </c>
      <c r="PP47">
        <v>2.8237923979759202E-4</v>
      </c>
      <c r="PQ47">
        <v>1.4765188097953699E-4</v>
      </c>
      <c r="PR47">
        <v>5.6885555386543198E-4</v>
      </c>
      <c r="PS47">
        <v>6.6521838307380605E-4</v>
      </c>
      <c r="PT47">
        <v>1.55975669622421E-4</v>
      </c>
      <c r="PU47">
        <v>5.4038390517234796E-4</v>
      </c>
      <c r="PV47">
        <v>4.6501159667968698E-4</v>
      </c>
      <c r="PW47">
        <v>4.46466356515884E-4</v>
      </c>
      <c r="PX47">
        <v>3.3542141318321201E-4</v>
      </c>
      <c r="PY47">
        <v>4.7837346792221002E-4</v>
      </c>
      <c r="PZ47">
        <v>2.6148408651351898E-4</v>
      </c>
      <c r="QA47">
        <v>4.4547840952873202E-4</v>
      </c>
      <c r="QB47">
        <v>2.0294636487960799E-4</v>
      </c>
      <c r="QC47">
        <v>4.84579801559448E-4</v>
      </c>
      <c r="QD47">
        <v>3.2738223671913098E-4</v>
      </c>
      <c r="QE47">
        <v>4.2507201433181701E-4</v>
      </c>
      <c r="QF47">
        <v>1.5195161104202199E-4</v>
      </c>
      <c r="QG47">
        <v>3.0448734760284401E-4</v>
      </c>
      <c r="QH47">
        <v>4.01987880468368E-4</v>
      </c>
      <c r="QI47">
        <v>1.66337192058563E-4</v>
      </c>
      <c r="QJ47">
        <v>4.0667355060577303E-4</v>
      </c>
      <c r="QK47">
        <v>2.3613646626472401E-4</v>
      </c>
      <c r="QL47">
        <v>1.7339512705802899E-4</v>
      </c>
      <c r="QM47">
        <v>3.29675525426864E-4</v>
      </c>
      <c r="QN47">
        <v>1.6147866845130901E-4</v>
      </c>
      <c r="QO47">
        <v>4.5691207051277099E-4</v>
      </c>
      <c r="QP47">
        <v>1.6540065407752899E-4</v>
      </c>
      <c r="QQ47">
        <v>1.0223612189292901E-4</v>
      </c>
      <c r="QR47">
        <v>1.4615282416343599E-4</v>
      </c>
      <c r="QS47">
        <v>1.6174986958503699E-4</v>
      </c>
      <c r="QT47">
        <v>2.4072453379630999E-4</v>
      </c>
      <c r="QU47" t="s">
        <v>85</v>
      </c>
      <c r="QV47" t="s">
        <v>86</v>
      </c>
      <c r="QW47">
        <v>1.8852949142456E-4</v>
      </c>
      <c r="QX47">
        <v>4.0811225771903901E-4</v>
      </c>
      <c r="QY47">
        <v>3.4824982285499499E-4</v>
      </c>
      <c r="QZ47">
        <v>4.6164542436599699E-4</v>
      </c>
      <c r="RA47">
        <v>5.7427436113357503E-4</v>
      </c>
      <c r="RB47">
        <v>1.8364414572715699E-4</v>
      </c>
      <c r="RC47">
        <v>2.3988038301467801E-4</v>
      </c>
      <c r="RD47">
        <v>1.21775269508361E-4</v>
      </c>
      <c r="RE47">
        <v>1.46301090717315E-4</v>
      </c>
      <c r="RF47">
        <v>3.2098814845085097E-4</v>
      </c>
      <c r="RG47">
        <v>2.5075599551200797E-4</v>
      </c>
      <c r="RH47">
        <v>1.15130841732025E-4</v>
      </c>
      <c r="RI47">
        <v>3.00603359937667E-4</v>
      </c>
      <c r="RJ47">
        <v>3.4639090299606298E-4</v>
      </c>
      <c r="RK47">
        <v>3.5824179649353001E-4</v>
      </c>
      <c r="RL47">
        <v>4.4129863381385802E-4</v>
      </c>
      <c r="RM47">
        <v>1.1020004749298E-4</v>
      </c>
      <c r="RN47">
        <v>1.1773481965065E-4</v>
      </c>
      <c r="RO47">
        <v>3.25977057218551E-4</v>
      </c>
      <c r="RP47">
        <v>1.4011114835739099E-4</v>
      </c>
      <c r="RQ47">
        <v>3.1718984246253902E-4</v>
      </c>
      <c r="RR47">
        <v>1.12557411193847E-4</v>
      </c>
      <c r="RS47">
        <v>1.69461965560913E-4</v>
      </c>
      <c r="RT47">
        <v>2.8458163142204199E-4</v>
      </c>
      <c r="RU47">
        <v>3.0328184366226198E-4</v>
      </c>
      <c r="RV47">
        <v>1.08706951141357E-4</v>
      </c>
      <c r="RW47">
        <v>3.08887660503387E-4</v>
      </c>
      <c r="RX47">
        <v>3.8599893450737001E-4</v>
      </c>
      <c r="RY47">
        <v>2.7433633804321199E-4</v>
      </c>
      <c r="RZ47">
        <v>3.2017752528190602E-4</v>
      </c>
      <c r="SA47">
        <v>3.3811777830123902E-4</v>
      </c>
      <c r="SB47">
        <v>2.8028786182403498E-4</v>
      </c>
      <c r="SC47">
        <v>1.8514543771743701E-4</v>
      </c>
      <c r="SD47">
        <v>2.18673795461654E-4</v>
      </c>
      <c r="SE47">
        <v>1.3919845223426801E-4</v>
      </c>
      <c r="SF47">
        <v>1.3527795672416601E-4</v>
      </c>
      <c r="SG47">
        <v>2.0274370908737101E-4</v>
      </c>
      <c r="SH47">
        <v>5.7175979018211302E-4</v>
      </c>
      <c r="SI47">
        <v>4.2009130120277403E-4</v>
      </c>
      <c r="SJ47">
        <v>3.2884851098060599E-4</v>
      </c>
      <c r="SK47">
        <v>2.4935975670814498E-4</v>
      </c>
      <c r="SL47">
        <v>1.90209597349166E-4</v>
      </c>
      <c r="SM47">
        <v>3.5485401749610899E-4</v>
      </c>
      <c r="SN47">
        <v>1.6652643680572501E-4</v>
      </c>
      <c r="SO47">
        <v>2.1337643265724099E-4</v>
      </c>
    </row>
    <row r="49" spans="1:799" x14ac:dyDescent="0.25">
      <c r="A49" s="4">
        <v>44292</v>
      </c>
      <c r="B49">
        <v>1</v>
      </c>
      <c r="C49">
        <v>0</v>
      </c>
      <c r="D49">
        <v>1</v>
      </c>
      <c r="E49">
        <v>2946.5713367462099</v>
      </c>
      <c r="G49">
        <v>0.43796215802431099</v>
      </c>
      <c r="H49">
        <v>0.38420454114675501</v>
      </c>
      <c r="I49">
        <v>0.36019592285156199</v>
      </c>
      <c r="J49">
        <v>0.33370594680309201</v>
      </c>
      <c r="K49">
        <v>0.31033121943473801</v>
      </c>
      <c r="L49">
        <v>0.282177490741014</v>
      </c>
      <c r="M49">
        <v>0.25292286798357899</v>
      </c>
      <c r="N49">
        <v>0.22618695870041799</v>
      </c>
      <c r="O49">
        <v>0.19866697788238499</v>
      </c>
      <c r="P49">
        <v>0.17716651000082401</v>
      </c>
      <c r="Q49">
        <v>0.150448917225003</v>
      </c>
      <c r="R49">
        <v>0.131889496743679</v>
      </c>
      <c r="S49">
        <v>0.11316080130636599</v>
      </c>
      <c r="T49">
        <v>9.54865671694278E-2</v>
      </c>
      <c r="U49">
        <v>8.1852507963776494E-2</v>
      </c>
      <c r="V49">
        <v>7.6955018192529603E-2</v>
      </c>
      <c r="W49">
        <v>6.5137601643800697E-2</v>
      </c>
      <c r="X49">
        <v>5.5278830230235998E-2</v>
      </c>
      <c r="Y49">
        <v>5.2453049272298803E-2</v>
      </c>
      <c r="Z49">
        <v>4.7554709017276701E-2</v>
      </c>
      <c r="AA49">
        <v>4.1100845485925602E-2</v>
      </c>
      <c r="AB49">
        <v>3.7425233796238799E-2</v>
      </c>
      <c r="AC49">
        <v>3.5610022768378199E-2</v>
      </c>
      <c r="AD49">
        <v>3.2006329670548402E-2</v>
      </c>
      <c r="AE49">
        <v>2.88351524621248E-2</v>
      </c>
      <c r="AF49">
        <v>2.7053810656070699E-2</v>
      </c>
      <c r="AG49">
        <v>2.7133587747812202E-2</v>
      </c>
      <c r="AH49">
        <v>2.55519822239875E-2</v>
      </c>
      <c r="AI49">
        <v>2.2862986102700201E-2</v>
      </c>
      <c r="AJ49">
        <v>2.2677559405565199E-2</v>
      </c>
      <c r="AK49">
        <v>1.9094659015536301E-2</v>
      </c>
      <c r="AL49">
        <v>1.8337254226207699E-2</v>
      </c>
      <c r="AM49">
        <v>1.6830297559499701E-2</v>
      </c>
      <c r="AN49">
        <v>1.7000316083431201E-2</v>
      </c>
      <c r="AO49">
        <v>1.60095125436782E-2</v>
      </c>
      <c r="AP49">
        <v>1.53776675462722E-2</v>
      </c>
      <c r="AQ49">
        <v>1.39716621488332E-2</v>
      </c>
      <c r="AR49">
        <v>1.30165189504623E-2</v>
      </c>
      <c r="AS49">
        <v>1.28412388265132E-2</v>
      </c>
      <c r="AT49">
        <v>1.15722145885229E-2</v>
      </c>
      <c r="AU49">
        <v>1.17834981530904E-2</v>
      </c>
      <c r="AV49">
        <v>1.22901443392038E-2</v>
      </c>
      <c r="AW49">
        <v>1.0690718516707399E-2</v>
      </c>
      <c r="AX49">
        <v>9.7427062690258002E-3</v>
      </c>
      <c r="AY49">
        <v>1.00215345621109E-2</v>
      </c>
      <c r="AZ49">
        <v>9.7854532301425903E-3</v>
      </c>
      <c r="BA49">
        <v>1.00216478109359E-2</v>
      </c>
      <c r="BB49">
        <v>8.5022538900375293E-3</v>
      </c>
      <c r="BC49">
        <v>7.7590811997652002E-3</v>
      </c>
      <c r="BD49">
        <v>7.6997708529233898E-3</v>
      </c>
      <c r="BE49">
        <v>7.7639121562242501E-3</v>
      </c>
      <c r="BF49">
        <v>7.50568211078643E-3</v>
      </c>
      <c r="BG49">
        <v>6.9485366344451899E-3</v>
      </c>
      <c r="BH49">
        <v>6.5085258334875102E-3</v>
      </c>
      <c r="BI49">
        <v>7.2820004075765596E-3</v>
      </c>
      <c r="BJ49">
        <v>5.8069277554750401E-3</v>
      </c>
      <c r="BK49">
        <v>6.0355409979820198E-3</v>
      </c>
      <c r="BL49">
        <v>5.5933125317096698E-3</v>
      </c>
      <c r="BM49">
        <v>5.9185035526752401E-3</v>
      </c>
      <c r="BN49">
        <v>6.21650479733943E-3</v>
      </c>
      <c r="BO49">
        <v>5.2509311586618401E-3</v>
      </c>
      <c r="BP49">
        <v>5.8282177895307499E-3</v>
      </c>
      <c r="BQ49">
        <v>5.5284056812524799E-3</v>
      </c>
      <c r="BR49">
        <v>4.55351620912551E-3</v>
      </c>
      <c r="BS49">
        <v>4.6614427119493398E-3</v>
      </c>
      <c r="BT49">
        <v>4.5432157814502697E-3</v>
      </c>
      <c r="BU49">
        <v>4.5321263372898098E-3</v>
      </c>
      <c r="BV49">
        <v>4.3205328285694103E-3</v>
      </c>
      <c r="BW49">
        <v>4.1391432285308796E-3</v>
      </c>
      <c r="BX49">
        <v>3.9968062192201597E-3</v>
      </c>
      <c r="BY49">
        <v>4.0722757577896099E-3</v>
      </c>
      <c r="BZ49">
        <v>4.2676001787185598E-3</v>
      </c>
      <c r="CA49">
        <v>4.0600907057523703E-3</v>
      </c>
      <c r="CB49">
        <v>3.3952079713344499E-3</v>
      </c>
      <c r="CC49">
        <v>3.7708312273025501E-3</v>
      </c>
      <c r="CD49">
        <v>3.3067759126424699E-3</v>
      </c>
      <c r="CE49">
        <v>3.1416047364473299E-3</v>
      </c>
      <c r="CF49">
        <v>3.1942881643772102E-3</v>
      </c>
      <c r="CG49">
        <v>3.6543652415275498E-3</v>
      </c>
      <c r="CH49">
        <v>3.2423898577690099E-3</v>
      </c>
      <c r="CI49">
        <v>2.8006508946418701E-3</v>
      </c>
      <c r="CJ49">
        <v>2.7097102254629098E-3</v>
      </c>
      <c r="CK49">
        <v>3.4974686801433502E-3</v>
      </c>
      <c r="CL49">
        <v>3.29886451363563E-3</v>
      </c>
      <c r="CM49">
        <v>3.01113985478878E-3</v>
      </c>
      <c r="CN49">
        <v>2.8489451855421002E-3</v>
      </c>
      <c r="CO49">
        <v>3.3014528453350002E-3</v>
      </c>
      <c r="CP49">
        <v>2.6861444115638699E-3</v>
      </c>
      <c r="CQ49">
        <v>2.64414325356483E-3</v>
      </c>
      <c r="CR49">
        <v>2.86819227039814E-3</v>
      </c>
      <c r="CS49">
        <v>2.1822683513164501E-3</v>
      </c>
      <c r="CT49">
        <v>2.5021284818649201E-3</v>
      </c>
      <c r="CU49" t="s">
        <v>98</v>
      </c>
      <c r="CV49" t="s">
        <v>99</v>
      </c>
      <c r="CW49">
        <v>2.7020707726478502E-3</v>
      </c>
      <c r="CX49">
        <v>2.3940015584230402E-3</v>
      </c>
      <c r="CY49">
        <v>2.5088630616664801E-3</v>
      </c>
      <c r="CZ49">
        <v>2.5574944913387201E-3</v>
      </c>
      <c r="DA49">
        <v>2.02861502766609E-3</v>
      </c>
      <c r="DB49">
        <v>1.90594568848609E-3</v>
      </c>
      <c r="DC49">
        <v>1.80666670203208E-3</v>
      </c>
      <c r="DD49">
        <v>1.8080256879329599E-3</v>
      </c>
      <c r="DE49">
        <v>1.7913468182086899E-3</v>
      </c>
      <c r="DF49">
        <v>1.8970049917697901E-3</v>
      </c>
      <c r="DG49">
        <v>1.60209350287914E-3</v>
      </c>
      <c r="DH49">
        <v>1.7445866018533701E-3</v>
      </c>
      <c r="DI49">
        <v>1.5010315924882799E-3</v>
      </c>
      <c r="DJ49">
        <v>1.63221322000026E-3</v>
      </c>
      <c r="DK49">
        <v>1.6356993466615599E-3</v>
      </c>
      <c r="DL49">
        <v>1.3522546738386099E-3</v>
      </c>
      <c r="DM49">
        <v>1.45696513354778E-3</v>
      </c>
      <c r="DN49">
        <v>1.54408328235149E-3</v>
      </c>
      <c r="DO49">
        <v>1.57487466931343E-3</v>
      </c>
      <c r="DP49">
        <v>1.58048719167709E-3</v>
      </c>
      <c r="DQ49">
        <v>1.9134100526571199E-3</v>
      </c>
      <c r="DR49">
        <v>1.66452750563621E-3</v>
      </c>
      <c r="DS49">
        <v>1.68967917561531E-3</v>
      </c>
      <c r="DT49">
        <v>1.59474834799766E-3</v>
      </c>
      <c r="DU49">
        <v>1.1510770767927099E-3</v>
      </c>
      <c r="DV49">
        <v>1.2594718486070599E-3</v>
      </c>
      <c r="DW49">
        <v>1.1093962937593399E-3</v>
      </c>
      <c r="DX49">
        <v>1.2259054929017999E-3</v>
      </c>
      <c r="DY49">
        <v>1.47616378962993E-3</v>
      </c>
      <c r="DZ49">
        <v>1.31667777895927E-3</v>
      </c>
      <c r="EA49">
        <v>1.0920248925685801E-3</v>
      </c>
      <c r="EB49">
        <v>1.2359671294689099E-3</v>
      </c>
      <c r="EC49">
        <v>1.05141550302505E-3</v>
      </c>
      <c r="ED49">
        <v>1.3903044164180699E-3</v>
      </c>
      <c r="EE49">
        <v>1.39739885926246E-3</v>
      </c>
      <c r="EF49">
        <v>1.2340102344751301E-3</v>
      </c>
      <c r="EG49">
        <v>1.05493925511837E-3</v>
      </c>
      <c r="EH49">
        <v>1.08861364424228E-3</v>
      </c>
      <c r="EI49">
        <v>9.6915625035762698E-4</v>
      </c>
      <c r="EJ49">
        <v>1.1125326156616201E-3</v>
      </c>
      <c r="EK49">
        <v>1.0459493845701199E-3</v>
      </c>
      <c r="EL49">
        <v>1.09190531075E-3</v>
      </c>
      <c r="EM49">
        <v>1.11584886908531E-3</v>
      </c>
      <c r="EN49">
        <v>1.05067826807498E-3</v>
      </c>
      <c r="EO49">
        <v>1.2064680457115099E-3</v>
      </c>
      <c r="EP49">
        <v>1.0954681783914501E-3</v>
      </c>
      <c r="EQ49">
        <v>8.7235830724239304E-4</v>
      </c>
      <c r="ER49">
        <v>9.0902112424373605E-4</v>
      </c>
      <c r="ES49">
        <v>8.0512836575508096E-4</v>
      </c>
      <c r="ET49">
        <v>7.2436183691024702E-4</v>
      </c>
      <c r="EU49">
        <v>7.4755027890205297E-4</v>
      </c>
      <c r="EV49">
        <v>9.1487988829612704E-4</v>
      </c>
      <c r="EW49">
        <v>6.9420933723449705E-4</v>
      </c>
      <c r="EX49">
        <v>7.7488720417022699E-4</v>
      </c>
      <c r="EY49">
        <v>8.7544880807399696E-4</v>
      </c>
      <c r="EZ49">
        <v>1.0606613010168001E-3</v>
      </c>
      <c r="FA49">
        <v>7.8653879463672603E-4</v>
      </c>
      <c r="FB49">
        <v>9.59549099206924E-4</v>
      </c>
      <c r="FC49">
        <v>9.3122981488704597E-4</v>
      </c>
      <c r="FD49">
        <v>7.6374262571334798E-4</v>
      </c>
      <c r="FE49">
        <v>6.5755248069763095E-4</v>
      </c>
      <c r="FF49">
        <v>6.7518800497054997E-4</v>
      </c>
      <c r="FG49">
        <v>7.1266070008277804E-4</v>
      </c>
      <c r="FH49">
        <v>6.2288008630275696E-4</v>
      </c>
      <c r="FI49">
        <v>5.9538893401622696E-4</v>
      </c>
      <c r="FJ49">
        <v>7.4804387986660004E-4</v>
      </c>
      <c r="FK49">
        <v>7.2187930345535202E-4</v>
      </c>
      <c r="FL49">
        <v>7.7738948166370303E-4</v>
      </c>
      <c r="FM49">
        <v>7.5278878211975102E-4</v>
      </c>
      <c r="FN49">
        <v>6.8667195737361899E-4</v>
      </c>
      <c r="FO49">
        <v>5.0261132419109295E-4</v>
      </c>
      <c r="FP49">
        <v>6.71827420592308E-4</v>
      </c>
      <c r="FQ49">
        <v>6.3924491405486995E-4</v>
      </c>
      <c r="FR49">
        <v>5.8603323996066995E-4</v>
      </c>
      <c r="FS49">
        <v>5.1894299685954998E-4</v>
      </c>
      <c r="FT49">
        <v>5.1832161843776701E-4</v>
      </c>
      <c r="FU49">
        <v>4.6618692576885198E-4</v>
      </c>
      <c r="FV49">
        <v>5.6748911738395695E-4</v>
      </c>
      <c r="FW49">
        <v>6.6501013934612205E-4</v>
      </c>
      <c r="FX49">
        <v>5.54265454411506E-4</v>
      </c>
      <c r="FY49">
        <v>6.5583884716033901E-4</v>
      </c>
      <c r="FZ49">
        <v>5.3296722471714005E-4</v>
      </c>
      <c r="GA49">
        <v>5.83549961447715E-4</v>
      </c>
      <c r="GB49">
        <v>5.6461654603481295E-4</v>
      </c>
      <c r="GC49">
        <v>5.5665932595729798E-4</v>
      </c>
      <c r="GD49">
        <v>5.7457350194454104E-4</v>
      </c>
      <c r="GE49">
        <v>4.9622952938079804E-4</v>
      </c>
      <c r="GF49">
        <v>4.9078017473220799E-4</v>
      </c>
      <c r="GG49">
        <v>5.2559711039066302E-4</v>
      </c>
      <c r="GH49">
        <v>5.6463666260242397E-4</v>
      </c>
      <c r="GI49">
        <v>5.1102899014949697E-4</v>
      </c>
      <c r="GJ49">
        <v>5.7546086609363504E-4</v>
      </c>
      <c r="GK49">
        <v>4.1195079684257501E-4</v>
      </c>
      <c r="GL49">
        <v>5.4991841316223103E-4</v>
      </c>
      <c r="GM49">
        <v>4.5832954347133602E-4</v>
      </c>
      <c r="GN49">
        <v>4.3701194226741699E-4</v>
      </c>
      <c r="GO49">
        <v>3.7056095898151299E-4</v>
      </c>
      <c r="GP49">
        <v>4.5014545321464501E-4</v>
      </c>
      <c r="GQ49">
        <v>3.32411378622055E-4</v>
      </c>
      <c r="GR49">
        <v>3.1450092792510899E-4</v>
      </c>
      <c r="GS49">
        <v>4.69990447163581E-4</v>
      </c>
      <c r="GT49">
        <v>3.5050436854362402E-4</v>
      </c>
      <c r="GU49">
        <v>3.5886317491531298E-4</v>
      </c>
      <c r="GV49">
        <v>6.5705478191375696E-4</v>
      </c>
      <c r="GW49">
        <v>4.0528215467929799E-4</v>
      </c>
      <c r="GX49">
        <v>4.7367811203002903E-4</v>
      </c>
      <c r="GY49">
        <v>4.4690817594528198E-4</v>
      </c>
      <c r="GZ49">
        <v>5.3780004382133399E-4</v>
      </c>
      <c r="HA49">
        <v>5.9816651046276095E-4</v>
      </c>
      <c r="HB49">
        <v>4.8181079328060098E-4</v>
      </c>
      <c r="HC49">
        <v>4.0528215467929799E-4</v>
      </c>
      <c r="HD49">
        <v>3.9602033793926199E-4</v>
      </c>
      <c r="HE49">
        <v>5.3516700863838105E-4</v>
      </c>
      <c r="HF49">
        <v>3.5631209611892701E-4</v>
      </c>
      <c r="HG49">
        <v>4.0763393044471701E-4</v>
      </c>
      <c r="HH49">
        <v>4.5345947146415702E-4</v>
      </c>
      <c r="HI49">
        <v>9.4370432198047599E-4</v>
      </c>
      <c r="HJ49">
        <v>6.4038634300231899E-4</v>
      </c>
      <c r="HK49">
        <v>4.1586048901080997E-4</v>
      </c>
      <c r="HL49">
        <v>3.6400817334651903E-4</v>
      </c>
      <c r="HM49">
        <v>4.26238775253295E-4</v>
      </c>
      <c r="HN49">
        <v>3.984946757555E-4</v>
      </c>
      <c r="HO49">
        <v>3.3872239291667902E-4</v>
      </c>
      <c r="HP49">
        <v>3.6724358797073298E-4</v>
      </c>
      <c r="HQ49">
        <v>3.2201446592807701E-4</v>
      </c>
      <c r="HR49">
        <v>2.65536084771156E-4</v>
      </c>
      <c r="HS49">
        <v>2.8538629412650998E-4</v>
      </c>
      <c r="HT49">
        <v>2.4305544793605801E-4</v>
      </c>
      <c r="HU49">
        <v>2.46220827102661E-4</v>
      </c>
      <c r="HV49">
        <v>3.1409673392772598E-4</v>
      </c>
      <c r="HW49">
        <v>2.4468004703521702E-4</v>
      </c>
      <c r="HX49">
        <v>2.4747699499130202E-4</v>
      </c>
      <c r="HY49">
        <v>2.29555368423461E-4</v>
      </c>
      <c r="HZ49">
        <v>2.4215206503868099E-4</v>
      </c>
      <c r="IA49">
        <v>2.5615952908992698E-4</v>
      </c>
      <c r="IB49">
        <v>2.7415528893470699E-4</v>
      </c>
      <c r="IC49">
        <v>2.2336915135383599E-4</v>
      </c>
      <c r="ID49">
        <v>2.5714598596095998E-4</v>
      </c>
      <c r="IE49">
        <v>2.9303766787052099E-4</v>
      </c>
      <c r="IF49">
        <v>2.4864338338374998E-4</v>
      </c>
      <c r="IG49">
        <v>2.9572360217571198E-4</v>
      </c>
      <c r="IH49">
        <v>1.9727274775505001E-4</v>
      </c>
      <c r="II49">
        <v>2.5204680860042503E-4</v>
      </c>
      <c r="IJ49">
        <v>2.6820152997970501E-4</v>
      </c>
      <c r="IK49">
        <v>2.4715773761272401E-4</v>
      </c>
      <c r="IL49">
        <v>1.9397772848606099E-4</v>
      </c>
      <c r="IM49">
        <v>2.1918863058090199E-4</v>
      </c>
      <c r="IN49">
        <v>2.24001705646514E-4</v>
      </c>
      <c r="IO49">
        <v>1.82624161243438E-4</v>
      </c>
      <c r="IP49">
        <v>2.4283267557621E-4</v>
      </c>
      <c r="IQ49">
        <v>2.1815709769725799E-4</v>
      </c>
      <c r="IR49">
        <v>1.95256620645523E-4</v>
      </c>
      <c r="IS49">
        <v>3.1876713037490799E-4</v>
      </c>
      <c r="IT49">
        <v>2.2279471158981299E-4</v>
      </c>
      <c r="IU49">
        <v>2.2337846457958199E-4</v>
      </c>
      <c r="IV49">
        <v>2.3222118616104099E-4</v>
      </c>
      <c r="IW49">
        <v>1.87791138887405E-4</v>
      </c>
      <c r="IX49">
        <v>1.47847831249237E-4</v>
      </c>
      <c r="IY49">
        <v>2.2780857980251299E-4</v>
      </c>
      <c r="IZ49">
        <v>1.57860666513443E-4</v>
      </c>
      <c r="JA49">
        <v>1.5915371477603899E-4</v>
      </c>
      <c r="JB49">
        <v>1.4572553336620299E-4</v>
      </c>
      <c r="JC49">
        <v>1.38073787093162E-4</v>
      </c>
      <c r="JD49">
        <v>1.5643909573554899E-4</v>
      </c>
      <c r="JE49">
        <v>1.5806034207344001E-4</v>
      </c>
      <c r="JF49">
        <v>1.5584789216518399E-4</v>
      </c>
      <c r="JG49">
        <v>1.49063766002655E-4</v>
      </c>
      <c r="JH49">
        <v>1.5114545822143499E-4</v>
      </c>
      <c r="JI49">
        <v>1.5291757881641301E-4</v>
      </c>
      <c r="JJ49">
        <v>1.51888653635978E-4</v>
      </c>
      <c r="JK49">
        <v>1.5969015657901699E-4</v>
      </c>
      <c r="JL49">
        <v>1.7342157661914801E-4</v>
      </c>
      <c r="JM49">
        <v>1.38698890805244E-4</v>
      </c>
      <c r="JN49">
        <v>2.1655187010764999E-4</v>
      </c>
      <c r="JO49">
        <v>1.8772035837173401E-4</v>
      </c>
      <c r="JP49">
        <v>1.5969686210155399E-4</v>
      </c>
      <c r="JQ49" t="s">
        <v>100</v>
      </c>
      <c r="JR49" t="s">
        <v>101</v>
      </c>
      <c r="JS49">
        <v>1.5106685459613799E-4</v>
      </c>
      <c r="JT49">
        <v>1.7635859549045501E-4</v>
      </c>
      <c r="JU49">
        <v>1.3359114527702301E-4</v>
      </c>
      <c r="JV49">
        <v>1.2632310390472401E-4</v>
      </c>
      <c r="JW49">
        <v>1.98760628700256E-4</v>
      </c>
      <c r="JX49">
        <v>1.7532035708427401E-4</v>
      </c>
      <c r="JY49">
        <v>1.42025202512741E-4</v>
      </c>
      <c r="JZ49">
        <v>1.7002150416374199E-4</v>
      </c>
      <c r="KA49">
        <v>1.50726363062858E-4</v>
      </c>
      <c r="KB49">
        <v>1.19239464402198E-4</v>
      </c>
      <c r="KC49">
        <v>1.81264802813529E-4</v>
      </c>
      <c r="KD49">
        <v>1.66856497526168E-4</v>
      </c>
      <c r="KE49">
        <v>1.2468062341213201E-4</v>
      </c>
      <c r="KF49">
        <v>1.2680627405643399E-4</v>
      </c>
      <c r="KG49">
        <v>1.24294310808181E-4</v>
      </c>
      <c r="KH49">
        <v>1.60073488950729E-4</v>
      </c>
      <c r="KI49">
        <v>1.1974573135375901E-4</v>
      </c>
      <c r="KJ49">
        <v>1.35659798979759E-4</v>
      </c>
      <c r="KK49">
        <v>1.2115277349948801E-4</v>
      </c>
      <c r="KL49">
        <v>1.05920433998107E-4</v>
      </c>
      <c r="KM49">
        <v>1.12071260809898E-4</v>
      </c>
      <c r="KN49">
        <v>1.1034533381462E-4</v>
      </c>
      <c r="KO49">
        <v>1.14603713154792E-4</v>
      </c>
      <c r="KP49" s="1">
        <v>8.4521993994712805E-5</v>
      </c>
      <c r="KQ49">
        <v>1.0407269001007E-4</v>
      </c>
      <c r="KR49">
        <v>1.31233409047126E-4</v>
      </c>
      <c r="KS49">
        <v>1.6238801181316299E-4</v>
      </c>
      <c r="KT49">
        <v>1.3191401958465501E-4</v>
      </c>
      <c r="KU49">
        <v>1.7815306782722399E-4</v>
      </c>
      <c r="KV49">
        <v>4.5056343078613199E-4</v>
      </c>
      <c r="KW49">
        <v>3.7859529256820601E-4</v>
      </c>
      <c r="KX49">
        <v>3.4785345196723899E-4</v>
      </c>
      <c r="KY49">
        <v>2.1966360509395599E-4</v>
      </c>
      <c r="KZ49">
        <v>1.5544220805168099E-4</v>
      </c>
      <c r="LA49">
        <v>1.2030154466629E-4</v>
      </c>
      <c r="LB49">
        <v>1.7460361123084999E-4</v>
      </c>
      <c r="LC49">
        <v>1.2291148304939201E-4</v>
      </c>
      <c r="LD49">
        <v>1.1802762746810901E-4</v>
      </c>
      <c r="LE49">
        <v>1.0524839162826499E-4</v>
      </c>
      <c r="LF49">
        <v>1.0678172111511201E-4</v>
      </c>
      <c r="LG49">
        <v>1.25881657004356E-4</v>
      </c>
      <c r="LH49" s="1">
        <v>9.4964727759361205E-5</v>
      </c>
      <c r="LI49">
        <v>1.45217776298522E-4</v>
      </c>
      <c r="LJ49" s="1">
        <v>8.6262822151184001E-5</v>
      </c>
      <c r="LK49" s="1">
        <v>9.8475068807601904E-5</v>
      </c>
      <c r="LL49">
        <v>1.07723474502563E-4</v>
      </c>
      <c r="LM49" s="1">
        <v>9.0803205966949406E-5</v>
      </c>
      <c r="LN49" s="1">
        <v>7.9898536205291702E-5</v>
      </c>
      <c r="LO49" s="1">
        <v>6.8309530615806501E-5</v>
      </c>
      <c r="LP49">
        <v>1.01979449391365E-4</v>
      </c>
      <c r="LQ49" s="1">
        <v>7.3384493589401204E-5</v>
      </c>
      <c r="LR49" s="1">
        <v>7.4546411633491494E-5</v>
      </c>
      <c r="LS49" s="1">
        <v>7.3855742812156596E-5</v>
      </c>
      <c r="LT49" s="1">
        <v>7.6411291956901496E-5</v>
      </c>
      <c r="LU49" s="1">
        <v>8.4064528346061698E-5</v>
      </c>
      <c r="LV49" s="1">
        <v>6.4738467335700902E-5</v>
      </c>
      <c r="LW49" s="1">
        <v>9.1817975044250396E-5</v>
      </c>
      <c r="LX49" s="1">
        <v>7.8428536653518595E-5</v>
      </c>
      <c r="LY49">
        <v>1.00921839475631E-4</v>
      </c>
      <c r="LZ49" s="1">
        <v>8.0559775233268705E-5</v>
      </c>
      <c r="MA49" s="1">
        <v>6.9861486554145797E-5</v>
      </c>
      <c r="MB49" s="1">
        <v>7.4777007102966306E-5</v>
      </c>
      <c r="MC49">
        <v>1.15569308400154E-4</v>
      </c>
      <c r="MD49" s="1">
        <v>9.6554681658744801E-5</v>
      </c>
      <c r="ME49" s="1">
        <v>9.4515830278396598E-5</v>
      </c>
      <c r="MF49" s="1">
        <v>9.0387836098670903E-5</v>
      </c>
      <c r="MG49" s="1">
        <v>7.9740956425666806E-5</v>
      </c>
      <c r="MH49" s="1">
        <v>6.5048038959503095E-5</v>
      </c>
      <c r="MI49" s="1">
        <v>7.6071918010711594E-5</v>
      </c>
      <c r="MJ49" s="1">
        <v>6.89398497343063E-5</v>
      </c>
      <c r="MK49" s="1">
        <v>6.5214186906814505E-5</v>
      </c>
      <c r="ML49" s="1">
        <v>6.9727748632430995E-5</v>
      </c>
      <c r="MM49" s="1">
        <v>6.9887191057205203E-5</v>
      </c>
      <c r="MN49" s="1">
        <v>6.3363835215568496E-5</v>
      </c>
      <c r="MO49" s="1">
        <v>5.5120140314102101E-5</v>
      </c>
      <c r="MP49" s="1">
        <v>5.6003779172897297E-5</v>
      </c>
      <c r="MQ49" s="1">
        <v>5.24394214153289E-5</v>
      </c>
      <c r="MR49" s="1">
        <v>6.4642727375030496E-5</v>
      </c>
      <c r="MS49" s="1">
        <v>9.6885114908218294E-5</v>
      </c>
      <c r="MT49" s="1">
        <v>6.00978732109069E-5</v>
      </c>
      <c r="MU49" s="1">
        <v>7.6241046190261797E-5</v>
      </c>
      <c r="MV49" s="1">
        <v>6.0597807168960498E-5</v>
      </c>
      <c r="MW49" s="1">
        <v>5.87403774261474E-5</v>
      </c>
      <c r="MX49" s="1">
        <v>5.91572374105453E-5</v>
      </c>
      <c r="MY49" s="1">
        <v>8.4195658564567506E-5</v>
      </c>
      <c r="MZ49" s="1">
        <v>5.25318086147308E-5</v>
      </c>
      <c r="NA49" s="1">
        <v>7.1431696414947494E-5</v>
      </c>
      <c r="NB49" s="1">
        <v>4.97303903102874E-5</v>
      </c>
      <c r="NC49" s="1">
        <v>5.8067217469215302E-5</v>
      </c>
      <c r="ND49" s="1">
        <v>5.4668262600898701E-5</v>
      </c>
      <c r="NE49" s="1">
        <v>4.6932697296142502E-5</v>
      </c>
      <c r="NF49" s="1">
        <v>5.8742612600326499E-5</v>
      </c>
      <c r="NG49" s="1">
        <v>6.8715587258338904E-5</v>
      </c>
      <c r="NH49" s="1">
        <v>4.9804896116256699E-5</v>
      </c>
      <c r="NI49" s="1">
        <v>4.7737360000610303E-5</v>
      </c>
      <c r="NJ49" s="1">
        <v>6.5676867961883504E-5</v>
      </c>
      <c r="NK49" s="1">
        <v>4.7067552804946901E-5</v>
      </c>
      <c r="NL49" s="1">
        <v>4.2286887764930702E-5</v>
      </c>
      <c r="NM49" s="1">
        <v>3.8836896419525102E-5</v>
      </c>
      <c r="NN49" s="1">
        <v>4.0833652019500701E-5</v>
      </c>
      <c r="NO49" s="1">
        <v>3.48243862390518E-5</v>
      </c>
      <c r="NP49" s="1">
        <v>5.0392746925354E-5</v>
      </c>
      <c r="NQ49" s="1">
        <v>3.8991123437881403E-5</v>
      </c>
      <c r="NR49" s="1">
        <v>4.7526881098747198E-5</v>
      </c>
      <c r="NS49" s="1">
        <v>6.0318782925605702E-5</v>
      </c>
      <c r="NT49" s="1">
        <v>4.5941025018691999E-5</v>
      </c>
      <c r="NU49">
        <v>1.5291497111320399E-4</v>
      </c>
      <c r="NV49">
        <v>2.4359896779060301E-4</v>
      </c>
      <c r="NW49">
        <v>1.3289749622344901E-4</v>
      </c>
      <c r="NX49">
        <v>1.7931908369064301E-4</v>
      </c>
      <c r="NY49">
        <v>1.55225247144699E-3</v>
      </c>
      <c r="NZ49">
        <v>4.4401027262210799E-4</v>
      </c>
      <c r="OA49">
        <v>2.91842967271804E-4</v>
      </c>
      <c r="OB49">
        <v>1.7726458609104099E-4</v>
      </c>
      <c r="OC49">
        <v>1.3159587979316701E-4</v>
      </c>
      <c r="OD49">
        <v>1.5731900930404601E-4</v>
      </c>
      <c r="OE49">
        <v>1.4173910021781901E-4</v>
      </c>
      <c r="OF49">
        <v>1.0389238595962501E-4</v>
      </c>
      <c r="OG49">
        <v>1.03992596268653E-4</v>
      </c>
      <c r="OH49" s="1">
        <v>7.8260898590087796E-5</v>
      </c>
      <c r="OI49" s="1">
        <v>7.3489174246788006E-5</v>
      </c>
      <c r="OJ49" s="1">
        <v>7.8463926911353997E-5</v>
      </c>
      <c r="OK49" s="1">
        <v>6.6598132252693106E-5</v>
      </c>
      <c r="OL49" s="1">
        <v>7.0240721106529203E-5</v>
      </c>
      <c r="OM49" s="1">
        <v>6.2423571944236704E-5</v>
      </c>
      <c r="ON49" s="1">
        <v>7.5365602970123193E-5</v>
      </c>
      <c r="OO49" s="1">
        <v>6.0663744807243297E-5</v>
      </c>
      <c r="OP49" s="1">
        <v>8.2770362496375997E-5</v>
      </c>
      <c r="OQ49" s="1">
        <v>5.5350735783576899E-5</v>
      </c>
      <c r="OR49" s="1">
        <v>5.3485482931137002E-5</v>
      </c>
      <c r="OS49" s="1">
        <v>6.0714408755302401E-5</v>
      </c>
      <c r="OT49" s="1">
        <v>5.4647400975227299E-5</v>
      </c>
      <c r="OU49" s="1">
        <v>6.5452232956886294E-5</v>
      </c>
      <c r="OV49" s="1">
        <v>7.0975348353385895E-5</v>
      </c>
      <c r="OW49" s="1">
        <v>4.1822344064712499E-5</v>
      </c>
      <c r="OX49" s="1">
        <v>5.31107187271118E-5</v>
      </c>
      <c r="OY49" s="1">
        <v>4.2830780148506101E-5</v>
      </c>
      <c r="OZ49" s="1">
        <v>4.1655823588371201E-5</v>
      </c>
      <c r="PA49" s="1">
        <v>5.0050765275955199E-5</v>
      </c>
      <c r="PB49" s="1">
        <v>4.0925294160842798E-5</v>
      </c>
      <c r="PC49" s="1">
        <v>3.4838542342185898E-5</v>
      </c>
      <c r="PD49" s="1">
        <v>4.1704624891281101E-5</v>
      </c>
      <c r="PE49" s="1">
        <v>3.39042395353317E-5</v>
      </c>
      <c r="PF49" s="1">
        <v>3.7441402673721301E-5</v>
      </c>
      <c r="PG49" s="1">
        <v>3.8340687751769999E-5</v>
      </c>
      <c r="PH49" s="1">
        <v>4.0282681584358199E-5</v>
      </c>
      <c r="PI49" s="1">
        <v>5.0286576151847801E-5</v>
      </c>
      <c r="PJ49" s="1">
        <v>3.8696080446243197E-5</v>
      </c>
      <c r="PK49" s="1">
        <v>4.4476985931396399E-5</v>
      </c>
      <c r="PL49" s="1">
        <v>3.08535993099212E-5</v>
      </c>
      <c r="PM49" s="1">
        <v>3.6768987774848899E-5</v>
      </c>
      <c r="PN49" s="1">
        <v>3.1352415680885303E-5</v>
      </c>
      <c r="PO49" s="1">
        <v>3.88011336326599E-5</v>
      </c>
      <c r="PP49" s="1">
        <v>3.1159445643424897E-5</v>
      </c>
      <c r="PQ49" s="1">
        <v>3.8124620914459201E-5</v>
      </c>
      <c r="PR49" s="1">
        <v>2.8907880187034599E-5</v>
      </c>
      <c r="PS49" s="1">
        <v>2.9908493161201399E-5</v>
      </c>
      <c r="PT49" s="1">
        <v>4.3608620762825E-5</v>
      </c>
      <c r="PU49" s="1">
        <v>3.0886754393577502E-5</v>
      </c>
      <c r="PV49" s="1">
        <v>2.6890635490417401E-5</v>
      </c>
      <c r="PW49" s="1">
        <v>2.8706341981887801E-5</v>
      </c>
      <c r="PX49" s="1">
        <v>2.4676322937011698E-5</v>
      </c>
      <c r="PY49" s="1">
        <v>2.6029348373413001E-5</v>
      </c>
      <c r="PZ49" s="1">
        <v>2.7130916714668201E-5</v>
      </c>
      <c r="QA49" s="1">
        <v>2.4635717272758401E-5</v>
      </c>
      <c r="QB49" s="1">
        <v>3.6591663956642097E-5</v>
      </c>
      <c r="QC49" s="1">
        <v>3.0289590358734101E-5</v>
      </c>
      <c r="QD49" s="1">
        <v>3.53891402482986E-5</v>
      </c>
      <c r="QE49" s="1">
        <v>2.7116015553474401E-5</v>
      </c>
      <c r="QF49" s="1">
        <v>3.4385919570922803E-5</v>
      </c>
      <c r="QG49" s="1">
        <v>3.5297498106956402E-5</v>
      </c>
      <c r="QH49" s="1">
        <v>2.4468824267387299E-5</v>
      </c>
      <c r="QI49" s="1">
        <v>2.0532310009002599E-5</v>
      </c>
      <c r="QJ49" s="1">
        <v>2.2287666797637899E-5</v>
      </c>
      <c r="QK49" s="1">
        <v>2.5683641433715799E-5</v>
      </c>
      <c r="QL49" t="s">
        <v>102</v>
      </c>
      <c r="QM49" t="s">
        <v>103</v>
      </c>
      <c r="QN49" s="1">
        <v>2.7993321418762199E-5</v>
      </c>
      <c r="QO49" s="1">
        <v>2.0492076873779199E-5</v>
      </c>
      <c r="QP49" s="1">
        <v>1.87147408723831E-5</v>
      </c>
      <c r="QQ49" s="1">
        <v>3.0578300356864899E-5</v>
      </c>
      <c r="QR49" s="1">
        <v>3.1856819987296997E-5</v>
      </c>
      <c r="QS49" s="1">
        <v>2.5264918804168701E-5</v>
      </c>
      <c r="QT49" s="1">
        <v>3.7952139973640397E-5</v>
      </c>
      <c r="QU49" s="1">
        <v>2.1466240286827E-5</v>
      </c>
      <c r="QV49" s="1">
        <v>2.0751729607582001E-5</v>
      </c>
      <c r="QW49" s="1">
        <v>1.91707164049148E-5</v>
      </c>
      <c r="QX49" s="1">
        <v>1.81376934051513E-5</v>
      </c>
      <c r="QY49" s="1">
        <v>1.77439302206039E-5</v>
      </c>
      <c r="QZ49" s="1">
        <v>1.7976015806198098E-5</v>
      </c>
      <c r="RA49" s="1">
        <v>2.51326709985733E-5</v>
      </c>
      <c r="RB49" s="1">
        <v>1.7530471086502001E-5</v>
      </c>
      <c r="RC49" s="1">
        <v>1.70938670635223E-5</v>
      </c>
      <c r="RD49" s="1">
        <v>1.94024294614791E-5</v>
      </c>
      <c r="RE49" s="1">
        <v>1.7094984650611802E-5</v>
      </c>
      <c r="RF49" s="1">
        <v>1.8787384033203101E-5</v>
      </c>
      <c r="RG49" s="1">
        <v>1.6165524721145601E-5</v>
      </c>
      <c r="RH49" s="1">
        <v>1.90954655408859E-5</v>
      </c>
      <c r="RI49" s="1">
        <v>1.9615888595580998E-5</v>
      </c>
      <c r="RJ49" s="1">
        <v>2.26188451051712E-5</v>
      </c>
      <c r="RK49" s="1">
        <v>1.50904059410095E-5</v>
      </c>
      <c r="RL49" s="1">
        <v>1.65618956089019E-5</v>
      </c>
      <c r="RM49" s="1">
        <v>1.5679001808166501E-5</v>
      </c>
      <c r="RN49" s="1">
        <v>1.5316531062126099E-5</v>
      </c>
      <c r="RO49" s="1">
        <v>1.5615671873092601E-5</v>
      </c>
      <c r="RP49" s="1">
        <v>1.5931949019431999E-5</v>
      </c>
      <c r="RQ49" s="1">
        <v>1.5924870967864899E-5</v>
      </c>
      <c r="RR49" s="1">
        <v>2.1094828844070399E-5</v>
      </c>
      <c r="RS49" s="1">
        <v>1.5727058053016601E-5</v>
      </c>
      <c r="RT49" s="1">
        <v>1.7069652676582301E-5</v>
      </c>
      <c r="RU49" s="1">
        <v>1.51451677083969E-5</v>
      </c>
      <c r="RV49" s="1">
        <v>1.37936323881149E-5</v>
      </c>
      <c r="RW49" s="1">
        <v>1.4980137348175001E-5</v>
      </c>
      <c r="RX49" s="1">
        <v>1.7930567264556799E-5</v>
      </c>
      <c r="RY49" s="1">
        <v>1.6785413026809602E-5</v>
      </c>
      <c r="RZ49" s="1">
        <v>1.9989162683486898E-5</v>
      </c>
      <c r="SA49" s="1">
        <v>1.9715726375579799E-5</v>
      </c>
      <c r="SB49" s="1">
        <v>1.5880167484283401E-5</v>
      </c>
      <c r="SC49" s="1">
        <v>1.7089769244194E-5</v>
      </c>
      <c r="SD49" s="1">
        <v>1.8393620848655701E-5</v>
      </c>
      <c r="SE49" s="1">
        <v>1.45461410284042E-5</v>
      </c>
      <c r="SF49" s="1">
        <v>1.3052672147750799E-5</v>
      </c>
      <c r="SG49" s="1">
        <v>1.4536082744598301E-5</v>
      </c>
      <c r="SH49" s="1">
        <v>1.4904513955116199E-5</v>
      </c>
      <c r="SI49" s="1">
        <v>1.3481080532073901E-5</v>
      </c>
      <c r="SJ49" s="1">
        <v>1.5744566917419398E-5</v>
      </c>
      <c r="SK49" s="1">
        <v>1.23288482427597E-5</v>
      </c>
      <c r="SL49" s="1">
        <v>1.2460350990295401E-5</v>
      </c>
      <c r="SM49" s="1">
        <v>1.3256445527076699E-5</v>
      </c>
      <c r="SN49" s="1">
        <v>1.2185052037239001E-5</v>
      </c>
      <c r="SO49" s="1">
        <v>1.1898949742317199E-5</v>
      </c>
    </row>
    <row r="51" spans="1:799" x14ac:dyDescent="0.25">
      <c r="A51" t="s">
        <v>162</v>
      </c>
    </row>
    <row r="52" spans="1:799" x14ac:dyDescent="0.25">
      <c r="A52" s="4">
        <v>44294</v>
      </c>
      <c r="B52">
        <v>1</v>
      </c>
      <c r="C52">
        <v>2</v>
      </c>
      <c r="D52">
        <v>2</v>
      </c>
      <c r="E52">
        <v>2002.4478127956299</v>
      </c>
      <c r="G52">
        <v>0.56262699365615798</v>
      </c>
      <c r="H52">
        <v>0.44392910599708502</v>
      </c>
      <c r="I52">
        <v>0.44125423431396399</v>
      </c>
      <c r="J52">
        <v>0.43140060901641802</v>
      </c>
      <c r="K52">
        <v>0.41140006184577899</v>
      </c>
      <c r="L52">
        <v>0.42346040606498703</v>
      </c>
      <c r="M52">
        <v>0.41048154234886097</v>
      </c>
      <c r="N52">
        <v>0.37625886201858499</v>
      </c>
      <c r="O52">
        <v>0.38906679153442297</v>
      </c>
      <c r="P52">
        <v>0.39066695570945698</v>
      </c>
      <c r="Q52">
        <v>0.35465824007987901</v>
      </c>
      <c r="R52">
        <v>0.34939317107200601</v>
      </c>
      <c r="S52">
        <v>0.38751137256622298</v>
      </c>
      <c r="T52">
        <v>0.365957993268966</v>
      </c>
      <c r="U52">
        <v>0.42101331949234</v>
      </c>
      <c r="V52">
        <v>0.33667003512382498</v>
      </c>
      <c r="W52">
        <v>0.343994808197021</v>
      </c>
      <c r="X52">
        <v>0.350344234704971</v>
      </c>
      <c r="Y52">
        <v>0.37719496488571103</v>
      </c>
      <c r="Z52">
        <v>0.33457294106483398</v>
      </c>
      <c r="AA52">
        <v>0.38383297324180599</v>
      </c>
      <c r="AB52">
        <v>0.306117469072341</v>
      </c>
      <c r="AC52">
        <v>0.32018073797225899</v>
      </c>
      <c r="AD52">
        <v>0.29474638700485201</v>
      </c>
      <c r="AE52">
        <v>0.30355516672134297</v>
      </c>
      <c r="AF52">
        <v>0.30485426485538403</v>
      </c>
      <c r="AG52">
        <v>0.28248929381370502</v>
      </c>
      <c r="AH52">
        <v>0.315592813491821</v>
      </c>
      <c r="AI52">
        <v>0.31369403600692702</v>
      </c>
      <c r="AJ52">
        <v>0.30694153308868399</v>
      </c>
      <c r="AK52">
        <v>0.19594757854938499</v>
      </c>
      <c r="AL52">
        <v>0.25689750909805298</v>
      </c>
      <c r="AM52">
        <v>0.26405466496944402</v>
      </c>
      <c r="AN52">
        <v>0.208648315072059</v>
      </c>
      <c r="AO52">
        <v>0.24919334352016401</v>
      </c>
      <c r="AP52">
        <v>0.20887099802494</v>
      </c>
      <c r="AQ52">
        <v>0.22282230854034399</v>
      </c>
      <c r="AR52">
        <v>0.185908716917037</v>
      </c>
      <c r="AS52">
        <v>0.212071737647056</v>
      </c>
      <c r="AT52">
        <v>0.232891744375228</v>
      </c>
      <c r="AU52">
        <v>0.252021163702011</v>
      </c>
      <c r="AV52">
        <v>0.17900307178497299</v>
      </c>
      <c r="AW52">
        <v>0.159365014731884</v>
      </c>
      <c r="AX52">
        <v>0.19062283784150999</v>
      </c>
      <c r="AY52">
        <v>0.15924953371286299</v>
      </c>
      <c r="AZ52">
        <v>0.18529362380504599</v>
      </c>
      <c r="BA52">
        <v>0.144561494886875</v>
      </c>
      <c r="BB52">
        <v>0.15788686573505401</v>
      </c>
      <c r="BC52">
        <v>0.131360736489295</v>
      </c>
      <c r="BD52">
        <v>0.11850257664918799</v>
      </c>
      <c r="BE52">
        <v>0.110248604416847</v>
      </c>
      <c r="BF52">
        <v>0.103401246666908</v>
      </c>
      <c r="BG52">
        <v>0.11624605655670101</v>
      </c>
      <c r="BH52">
        <v>8.5707685351371701E-2</v>
      </c>
      <c r="BI52">
        <v>0.10724430084228501</v>
      </c>
      <c r="BJ52">
        <v>0.128752079606056</v>
      </c>
      <c r="BK52">
        <v>7.7778768539428694E-2</v>
      </c>
      <c r="BL52">
        <v>0.105085827410221</v>
      </c>
      <c r="BM52">
        <v>6.4696480333804998E-2</v>
      </c>
      <c r="BN52">
        <v>9.67992693185806E-2</v>
      </c>
      <c r="BO52">
        <v>7.6424695551395402E-2</v>
      </c>
      <c r="BP52">
        <v>7.2633807361125902E-2</v>
      </c>
      <c r="BQ52">
        <v>0.11552650332450801</v>
      </c>
      <c r="BR52">
        <v>7.9439933598041496E-2</v>
      </c>
      <c r="BS52">
        <v>7.51163199543953E-2</v>
      </c>
      <c r="BT52">
        <v>7.9556210339069303E-2</v>
      </c>
      <c r="BU52">
        <v>0.12501394301652899</v>
      </c>
      <c r="BV52">
        <v>7.1903841197490603E-2</v>
      </c>
      <c r="BW52">
        <v>4.6867789328098299E-2</v>
      </c>
      <c r="BX52">
        <v>6.5831238031387296E-2</v>
      </c>
      <c r="BY52">
        <v>4.6280959248542697E-2</v>
      </c>
      <c r="BZ52">
        <v>6.6844502091407701E-2</v>
      </c>
      <c r="CA52">
        <v>6.5521438419818806E-2</v>
      </c>
      <c r="CB52">
        <v>6.2871973216533594E-2</v>
      </c>
      <c r="CC52">
        <v>5.1123206317424702E-2</v>
      </c>
      <c r="CD52">
        <v>5.1481461524963301E-2</v>
      </c>
      <c r="CE52">
        <v>4.5648178458213798E-2</v>
      </c>
      <c r="CF52">
        <v>5.52739664912223E-2</v>
      </c>
      <c r="CG52">
        <v>8.4581995010375902E-2</v>
      </c>
      <c r="CH52">
        <v>6.2951368093490598E-2</v>
      </c>
      <c r="CI52">
        <v>4.5466458797454798E-2</v>
      </c>
      <c r="CJ52">
        <v>3.6787736415862998E-2</v>
      </c>
      <c r="CK52">
        <v>5.4487285017967201E-2</v>
      </c>
      <c r="CL52">
        <v>5.5728179216384802E-2</v>
      </c>
      <c r="CM52">
        <v>3.8595533370971602E-2</v>
      </c>
      <c r="CN52">
        <v>3.2356518507003697E-2</v>
      </c>
      <c r="CO52">
        <v>5.1170027256011899E-2</v>
      </c>
      <c r="CP52">
        <v>2.31936439871788E-2</v>
      </c>
      <c r="CQ52">
        <v>5.2017427980899797E-2</v>
      </c>
      <c r="CR52">
        <v>2.4655829370021799E-2</v>
      </c>
      <c r="CS52">
        <v>3.6764977872371603E-2</v>
      </c>
      <c r="CT52">
        <v>3.8774020969867699E-2</v>
      </c>
      <c r="CU52">
        <v>3.9728267490863799E-2</v>
      </c>
      <c r="CV52">
        <v>4.1053622961044298E-2</v>
      </c>
      <c r="CW52">
        <v>5.1110126078128801E-2</v>
      </c>
      <c r="CX52">
        <v>4.2263209819793701E-2</v>
      </c>
      <c r="CY52">
        <v>4.8705041408538798E-2</v>
      </c>
      <c r="CZ52" t="s">
        <v>156</v>
      </c>
      <c r="DA52" t="s">
        <v>157</v>
      </c>
      <c r="DB52">
        <v>2.45018243789672E-2</v>
      </c>
      <c r="DC52">
        <v>3.8383711874484999E-2</v>
      </c>
      <c r="DD52">
        <v>2.2817847132682801E-2</v>
      </c>
      <c r="DE52">
        <v>5.14792263507843E-2</v>
      </c>
      <c r="DF52">
        <v>3.7419445812702103E-2</v>
      </c>
      <c r="DG52">
        <v>2.4265193939208899E-2</v>
      </c>
      <c r="DH52">
        <v>3.0827267467975601E-2</v>
      </c>
      <c r="DI52">
        <v>2.4899533390998801E-2</v>
      </c>
      <c r="DJ52">
        <v>2.0247353613376599E-2</v>
      </c>
      <c r="DK52">
        <v>1.29429459571838E-2</v>
      </c>
      <c r="DL52">
        <v>4.0449927747249599E-2</v>
      </c>
      <c r="DM52">
        <v>2.83259108662605E-2</v>
      </c>
      <c r="DN52">
        <v>2.1406030654907201E-2</v>
      </c>
      <c r="DO52">
        <v>1.5170681476593E-2</v>
      </c>
      <c r="DP52">
        <v>1.6090832650661399E-2</v>
      </c>
      <c r="DQ52">
        <v>1.2734653055667801E-2</v>
      </c>
      <c r="DR52">
        <v>2.2181874513626E-2</v>
      </c>
      <c r="DS52">
        <v>2.5634741783142002E-2</v>
      </c>
      <c r="DT52">
        <v>2.96358153223991E-2</v>
      </c>
      <c r="DU52">
        <v>1.20791107416152E-2</v>
      </c>
      <c r="DV52">
        <v>4.0221765637397697E-2</v>
      </c>
      <c r="DW52">
        <v>2.0002441108226701E-2</v>
      </c>
      <c r="DX52">
        <v>2.6994928717613199E-2</v>
      </c>
      <c r="DY52">
        <v>1.1108604073524399E-2</v>
      </c>
      <c r="DZ52">
        <v>2.14968085289001E-2</v>
      </c>
      <c r="EA52">
        <v>1.4952811598777699E-2</v>
      </c>
      <c r="EB52">
        <v>1.44691348075866E-2</v>
      </c>
      <c r="EC52">
        <v>1.1409935355186401E-2</v>
      </c>
      <c r="ED52">
        <v>1.3502773642539901E-2</v>
      </c>
      <c r="EE52">
        <v>1.30771115422248E-2</v>
      </c>
      <c r="EF52">
        <v>3.2329940795898397E-2</v>
      </c>
      <c r="EG52">
        <v>1.1256419122219001E-2</v>
      </c>
      <c r="EH52">
        <v>1.16686329245567E-2</v>
      </c>
      <c r="EI52">
        <v>1.7263476550578999E-2</v>
      </c>
      <c r="EJ52">
        <v>3.1953231990337297E-2</v>
      </c>
      <c r="EK52">
        <v>1.1531613767147E-2</v>
      </c>
      <c r="EL52">
        <v>2.0679074525833101E-2</v>
      </c>
      <c r="EM52">
        <v>9.1144070029258693E-3</v>
      </c>
      <c r="EN52">
        <v>1.31497085094451E-2</v>
      </c>
      <c r="EO52">
        <v>1.2481637299060801E-2</v>
      </c>
      <c r="EP52">
        <v>1.15461438894271E-2</v>
      </c>
      <c r="EQ52">
        <v>1.14583745598793E-2</v>
      </c>
      <c r="ER52">
        <v>2.23450317978858E-2</v>
      </c>
      <c r="ES52">
        <v>1.15170359611511E-2</v>
      </c>
      <c r="ET52">
        <v>6.48328065872192E-3</v>
      </c>
      <c r="EU52">
        <v>2.1444074809551201E-2</v>
      </c>
      <c r="EV52">
        <v>1.9441449642181301E-2</v>
      </c>
      <c r="EW52">
        <v>1.2631127238273599E-2</v>
      </c>
      <c r="EX52">
        <v>1.06130704283714E-2</v>
      </c>
      <c r="EY52">
        <v>1.2662893533706599E-2</v>
      </c>
      <c r="EZ52">
        <v>7.2303280234336798E-3</v>
      </c>
      <c r="FA52">
        <v>6.7061871290206897E-3</v>
      </c>
      <c r="FB52">
        <v>2.8521482646465299E-2</v>
      </c>
      <c r="FC52">
        <v>7.4175849556922897E-3</v>
      </c>
      <c r="FD52">
        <v>7.0216268301010101E-3</v>
      </c>
      <c r="FE52">
        <v>1.08076483011245E-2</v>
      </c>
      <c r="FF52">
        <v>1.17650628089904E-2</v>
      </c>
      <c r="FG52">
        <v>9.1151207685470498E-3</v>
      </c>
      <c r="FH52">
        <v>9.5401883125305099E-3</v>
      </c>
      <c r="FI52">
        <v>6.6956073045730501E-3</v>
      </c>
      <c r="FJ52">
        <v>8.73942673206329E-3</v>
      </c>
      <c r="FK52">
        <v>1.6657017171382901E-2</v>
      </c>
      <c r="FL52">
        <v>1.51185646653175E-2</v>
      </c>
      <c r="FM52">
        <v>8.0728560686111409E-3</v>
      </c>
      <c r="FN52">
        <v>8.7169706821441598E-3</v>
      </c>
      <c r="FO52">
        <v>6.2630936503410301E-3</v>
      </c>
      <c r="FP52">
        <v>1.77688255906105E-2</v>
      </c>
      <c r="FQ52">
        <v>7.1572050452232304E-3</v>
      </c>
      <c r="FR52">
        <v>8.6672663688659602E-3</v>
      </c>
      <c r="FS52">
        <v>1.14713996648788E-2</v>
      </c>
      <c r="FT52">
        <v>1.9734123349189701E-2</v>
      </c>
      <c r="FU52">
        <v>1.1778700351715E-2</v>
      </c>
      <c r="FV52">
        <v>5.5927023291587798E-3</v>
      </c>
      <c r="FW52">
        <v>1.44417881965637E-2</v>
      </c>
      <c r="FX52">
        <v>4.5164376497268599E-3</v>
      </c>
      <c r="FY52">
        <v>5.80863058567047E-3</v>
      </c>
      <c r="FZ52">
        <v>5.3770437836646997E-3</v>
      </c>
      <c r="GA52">
        <v>1.7177212238311701E-2</v>
      </c>
      <c r="GB52">
        <v>6.1597794294357298E-3</v>
      </c>
      <c r="GC52">
        <v>6.7597299814224198E-3</v>
      </c>
      <c r="GD52">
        <v>8.4986492991447407E-3</v>
      </c>
      <c r="GE52">
        <v>6.2708377838134703E-3</v>
      </c>
      <c r="GF52">
        <v>5.8359593152999796E-3</v>
      </c>
      <c r="GG52">
        <v>7.3035359382629299E-3</v>
      </c>
      <c r="GH52">
        <v>7.6360672712325996E-3</v>
      </c>
      <c r="GI52">
        <v>9.0950086712837195E-3</v>
      </c>
      <c r="GJ52">
        <v>7.3651880025863599E-3</v>
      </c>
      <c r="GK52">
        <v>4.7572627663612296E-3</v>
      </c>
      <c r="GL52">
        <v>5.6309834122657701E-3</v>
      </c>
      <c r="GM52">
        <v>1.1963535845279601E-2</v>
      </c>
      <c r="GN52">
        <v>1.6038075089454599E-2</v>
      </c>
      <c r="GO52">
        <v>7.3746576905250501E-3</v>
      </c>
      <c r="GP52">
        <v>8.4432259202003399E-3</v>
      </c>
      <c r="GQ52">
        <v>5.6546449661254803E-3</v>
      </c>
      <c r="GR52">
        <v>1.6106030344962999E-2</v>
      </c>
      <c r="GS52">
        <v>4.6195462346076896E-3</v>
      </c>
      <c r="GT52">
        <v>4.01607602834701E-3</v>
      </c>
      <c r="GU52">
        <v>8.7246641516685493E-3</v>
      </c>
      <c r="GV52">
        <v>1.4660507440566999E-2</v>
      </c>
      <c r="GW52">
        <v>2.9677703976631101E-3</v>
      </c>
      <c r="GX52">
        <v>1.2896044552326199E-2</v>
      </c>
      <c r="GY52">
        <v>4.39822524785995E-3</v>
      </c>
      <c r="GZ52">
        <v>4.2374700307845998E-3</v>
      </c>
      <c r="HA52">
        <v>5.5087104439735402E-3</v>
      </c>
      <c r="HB52">
        <v>3.9603069424629196E-3</v>
      </c>
      <c r="HC52">
        <v>5.0550818443298303E-3</v>
      </c>
      <c r="HD52">
        <v>8.1232085824012694E-3</v>
      </c>
      <c r="HE52">
        <v>5.1019266247749303E-3</v>
      </c>
      <c r="HF52">
        <v>9.9665910005569402E-3</v>
      </c>
      <c r="HG52">
        <v>9.5325127243995594E-3</v>
      </c>
      <c r="HH52">
        <v>3.3081665635108898E-3</v>
      </c>
      <c r="HI52">
        <v>5.3254589438438398E-3</v>
      </c>
      <c r="HJ52">
        <v>5.6596413254737798E-3</v>
      </c>
      <c r="HK52">
        <v>4.1976541280746398E-3</v>
      </c>
      <c r="HL52">
        <v>3.0754938721656798E-3</v>
      </c>
      <c r="HM52">
        <v>1.4936453104019099E-2</v>
      </c>
      <c r="HN52">
        <v>2.7180209755897499E-3</v>
      </c>
      <c r="HO52">
        <v>6.0012146830558701E-3</v>
      </c>
      <c r="HP52">
        <v>8.4737613797187805E-3</v>
      </c>
      <c r="HQ52">
        <v>1.26488551497459E-2</v>
      </c>
      <c r="HR52">
        <v>4.09194827079772E-3</v>
      </c>
      <c r="HS52">
        <v>3.3741414546966499E-3</v>
      </c>
      <c r="HT52">
        <v>1.1836606264114299E-2</v>
      </c>
      <c r="HU52">
        <v>3.7251129746437E-3</v>
      </c>
      <c r="HV52">
        <v>6.2575116753578099E-3</v>
      </c>
      <c r="HW52">
        <v>5.5359512567520102E-3</v>
      </c>
      <c r="HX52">
        <v>3.4436538815498302E-3</v>
      </c>
      <c r="HY52">
        <v>6.3434928655624299E-3</v>
      </c>
      <c r="HZ52">
        <v>2.8399318456649699E-3</v>
      </c>
      <c r="IA52">
        <v>4.0425702929496703E-3</v>
      </c>
      <c r="IB52">
        <v>9.7724705934524505E-3</v>
      </c>
      <c r="IC52">
        <v>9.8392874002456599E-3</v>
      </c>
      <c r="ID52">
        <v>8.2205325365066508E-3</v>
      </c>
      <c r="IE52">
        <v>4.2016327381133997E-3</v>
      </c>
      <c r="IF52">
        <v>5.9903800487518298E-3</v>
      </c>
      <c r="IG52">
        <v>5.4244682192802398E-3</v>
      </c>
      <c r="IH52">
        <v>8.1931605935096699E-3</v>
      </c>
      <c r="II52">
        <v>6.1759322881698598E-3</v>
      </c>
      <c r="IJ52">
        <v>3.80202978849411E-3</v>
      </c>
      <c r="IK52">
        <v>5.40152192115783E-3</v>
      </c>
      <c r="IL52">
        <v>3.8731560111045799E-3</v>
      </c>
      <c r="IM52">
        <v>7.6432093977928097E-3</v>
      </c>
      <c r="IN52">
        <v>2.682726085186E-3</v>
      </c>
      <c r="IO52">
        <v>5.0171494483947704E-3</v>
      </c>
      <c r="IP52">
        <v>8.5463821887969901E-3</v>
      </c>
      <c r="IQ52">
        <v>9.2496797442436201E-3</v>
      </c>
      <c r="IR52">
        <v>3.91456633806228E-3</v>
      </c>
      <c r="IS52">
        <v>7.7526271343231201E-3</v>
      </c>
      <c r="IT52">
        <v>5.0714164972305298E-3</v>
      </c>
      <c r="IU52">
        <v>2.1966680884361201E-3</v>
      </c>
      <c r="IV52">
        <v>3.1535714864730801E-3</v>
      </c>
      <c r="IW52">
        <v>2.59981453418731E-3</v>
      </c>
      <c r="IX52">
        <v>3.06974649429321E-3</v>
      </c>
      <c r="IY52">
        <v>6.8938314914703301E-3</v>
      </c>
      <c r="IZ52">
        <v>3.3116742968559202E-3</v>
      </c>
      <c r="JA52">
        <v>3.9972022175788803E-3</v>
      </c>
      <c r="JB52">
        <v>4.6656295657157799E-3</v>
      </c>
      <c r="JC52">
        <v>2.0122647285461398E-3</v>
      </c>
      <c r="JD52">
        <v>7.9183861613273607E-3</v>
      </c>
      <c r="JE52">
        <v>9.0173915028571999E-3</v>
      </c>
      <c r="JF52">
        <v>2.6414364576339698E-3</v>
      </c>
      <c r="JG52">
        <v>1.9770920276641801E-3</v>
      </c>
      <c r="JH52">
        <v>2.6126250624656602E-3</v>
      </c>
      <c r="JI52">
        <v>2.6623845100402798E-3</v>
      </c>
      <c r="JJ52">
        <v>3.1668469309806802E-3</v>
      </c>
      <c r="JK52">
        <v>2.56343483924865E-3</v>
      </c>
      <c r="JL52">
        <v>2.0831078290939301E-3</v>
      </c>
      <c r="JM52">
        <v>1.7634168267249999E-3</v>
      </c>
      <c r="JN52">
        <v>3.9149686694145199E-3</v>
      </c>
      <c r="JO52">
        <v>2.2841170430183402E-3</v>
      </c>
      <c r="JP52">
        <v>3.7050664424896199E-3</v>
      </c>
      <c r="JQ52">
        <v>7.10690915584564E-3</v>
      </c>
      <c r="JR52">
        <v>6.24173879623413E-3</v>
      </c>
      <c r="JS52">
        <v>1.9634857773780799E-3</v>
      </c>
      <c r="JT52">
        <v>6.24713748693466E-3</v>
      </c>
      <c r="JU52">
        <v>3.1812414526939301E-3</v>
      </c>
      <c r="JV52">
        <v>2.94730961322784E-3</v>
      </c>
      <c r="JW52">
        <v>5.2846804261207497E-3</v>
      </c>
      <c r="JX52">
        <v>5.6434020400047301E-3</v>
      </c>
      <c r="JY52">
        <v>9.7190245985984795E-3</v>
      </c>
      <c r="JZ52">
        <v>9.0796902775764406E-3</v>
      </c>
      <c r="KA52">
        <v>1.63798183202743E-3</v>
      </c>
      <c r="KB52">
        <v>3.0572295188903802E-3</v>
      </c>
      <c r="KC52">
        <v>3.9630889892578102E-3</v>
      </c>
      <c r="KD52">
        <v>1.9846662878990101E-3</v>
      </c>
      <c r="KE52" t="s">
        <v>158</v>
      </c>
      <c r="KF52" t="s">
        <v>159</v>
      </c>
      <c r="KG52">
        <v>2.1379306912422099E-3</v>
      </c>
      <c r="KH52">
        <v>1.9786506891250602E-3</v>
      </c>
      <c r="KI52">
        <v>2.1348670125007599E-3</v>
      </c>
      <c r="KJ52">
        <v>3.4600257873535099E-3</v>
      </c>
      <c r="KK52">
        <v>2.2283777594566301E-3</v>
      </c>
      <c r="KL52">
        <v>2.1019831299781801E-3</v>
      </c>
      <c r="KM52">
        <v>5.6456431746482799E-3</v>
      </c>
      <c r="KN52">
        <v>3.1836062669754E-3</v>
      </c>
      <c r="KO52">
        <v>3.0307576060295098E-3</v>
      </c>
      <c r="KP52">
        <v>5.4808244109153699E-3</v>
      </c>
      <c r="KQ52">
        <v>4.4360816478729199E-3</v>
      </c>
      <c r="KR52">
        <v>5.0716832280159E-3</v>
      </c>
      <c r="KS52">
        <v>7.5598299503326404E-3</v>
      </c>
      <c r="KT52">
        <v>4.1353687644004799E-3</v>
      </c>
      <c r="KU52">
        <v>2.4377509951591398E-3</v>
      </c>
      <c r="KV52">
        <v>1.2339740991592399E-3</v>
      </c>
      <c r="KW52">
        <v>3.1631901860237101E-3</v>
      </c>
      <c r="KX52">
        <v>2.1444484591484E-3</v>
      </c>
      <c r="KY52">
        <v>1.83922499418258E-3</v>
      </c>
      <c r="KZ52">
        <v>1.71864777803421E-3</v>
      </c>
      <c r="LA52">
        <v>2.31500566005706E-3</v>
      </c>
      <c r="LB52">
        <v>1.0575041174888599E-3</v>
      </c>
      <c r="LC52">
        <v>5.4868906736373901E-3</v>
      </c>
      <c r="LD52">
        <v>1.3239338994026099E-3</v>
      </c>
      <c r="LE52">
        <v>4.8993259668350204E-3</v>
      </c>
      <c r="LF52">
        <v>2.4781405925750699E-3</v>
      </c>
      <c r="LG52">
        <v>1.63559019565582E-3</v>
      </c>
      <c r="LH52">
        <v>1.9961804151534999E-3</v>
      </c>
      <c r="LI52">
        <v>2.6204109191894499E-3</v>
      </c>
      <c r="LJ52">
        <v>1.3742014765739401E-3</v>
      </c>
      <c r="LK52">
        <v>1.90258473157882E-3</v>
      </c>
      <c r="LL52">
        <v>2.1873533725738502E-3</v>
      </c>
      <c r="LM52">
        <v>2.2491559386253299E-3</v>
      </c>
      <c r="LN52">
        <v>1.7523318529129E-3</v>
      </c>
      <c r="LO52">
        <v>1.5098944306373499E-3</v>
      </c>
      <c r="LP52">
        <v>1.5511453151702799E-3</v>
      </c>
      <c r="LQ52">
        <v>1.25777572393417E-3</v>
      </c>
      <c r="LR52">
        <v>6.2705397605895899E-3</v>
      </c>
      <c r="LS52">
        <v>5.2310407161712596E-3</v>
      </c>
      <c r="LT52">
        <v>3.0014649033546399E-3</v>
      </c>
      <c r="LU52">
        <v>1.86946541070938E-3</v>
      </c>
      <c r="LV52">
        <v>1.78678631782531E-3</v>
      </c>
      <c r="LW52">
        <v>1.4509245753288201E-3</v>
      </c>
      <c r="LX52">
        <v>1.52274370193481E-3</v>
      </c>
      <c r="LY52">
        <v>1.3633042573928801E-3</v>
      </c>
      <c r="LZ52">
        <v>3.4275770187377902E-3</v>
      </c>
      <c r="MA52">
        <v>4.0184304118156397E-3</v>
      </c>
      <c r="MB52">
        <v>1.3792827725410399E-3</v>
      </c>
      <c r="MC52">
        <v>2.1942868828773499E-3</v>
      </c>
      <c r="MD52">
        <v>1.85239762067794E-3</v>
      </c>
      <c r="ME52">
        <v>4.0946409106254501E-3</v>
      </c>
      <c r="MF52">
        <v>5.5181264877319303E-3</v>
      </c>
      <c r="MG52">
        <v>1.00380182266235E-3</v>
      </c>
      <c r="MH52">
        <v>2.0430102944373999E-3</v>
      </c>
      <c r="MI52">
        <v>8.1895291805267301E-4</v>
      </c>
      <c r="MJ52">
        <v>3.3623889088630599E-3</v>
      </c>
      <c r="MK52">
        <v>1.2185811996459899E-3</v>
      </c>
      <c r="ML52">
        <v>2.41872668266296E-3</v>
      </c>
      <c r="MM52">
        <v>1.2026011943817099E-3</v>
      </c>
      <c r="MN52">
        <v>1.1336192488670301E-3</v>
      </c>
      <c r="MO52">
        <v>9.0065449476242003E-4</v>
      </c>
      <c r="MP52">
        <v>3.4955784678459101E-3</v>
      </c>
      <c r="MQ52">
        <v>2.1974787116050701E-3</v>
      </c>
      <c r="MR52">
        <v>5.2922487258911096E-3</v>
      </c>
      <c r="MS52">
        <v>1.8366739153862E-3</v>
      </c>
      <c r="MT52">
        <v>2.6128381490707398E-3</v>
      </c>
      <c r="MU52">
        <v>1.0897159576415999E-3</v>
      </c>
      <c r="MV52">
        <v>9.6061974763870205E-4</v>
      </c>
      <c r="MW52">
        <v>1.07769519090652E-3</v>
      </c>
      <c r="MX52">
        <v>1.02132409811019E-3</v>
      </c>
      <c r="MY52">
        <v>8.3458572626113803E-4</v>
      </c>
      <c r="MZ52">
        <v>9.7738802433013907E-4</v>
      </c>
      <c r="NA52">
        <v>9.7225308418273898E-4</v>
      </c>
      <c r="NB52">
        <v>2.3568138480186398E-3</v>
      </c>
      <c r="NC52">
        <v>1.0413900017738299E-3</v>
      </c>
      <c r="ND52">
        <v>5.5922180414199798E-3</v>
      </c>
      <c r="NE52">
        <v>1.60681307315826E-3</v>
      </c>
      <c r="NF52">
        <v>1.4298871159553501E-3</v>
      </c>
      <c r="NG52">
        <v>1.2710690498352001E-3</v>
      </c>
      <c r="NH52">
        <v>8.8596343994140603E-4</v>
      </c>
      <c r="NI52">
        <v>3.7706092000007602E-3</v>
      </c>
      <c r="NJ52">
        <v>1.01117193698883E-3</v>
      </c>
      <c r="NK52">
        <v>3.16891521215438E-3</v>
      </c>
      <c r="NL52">
        <v>7.1718841791152896E-4</v>
      </c>
      <c r="NM52">
        <v>3.8690924644470201E-3</v>
      </c>
      <c r="NN52">
        <v>1.61633044481277E-3</v>
      </c>
      <c r="NO52">
        <v>1.5529260039329499E-3</v>
      </c>
      <c r="NP52">
        <v>6.52873516082763E-4</v>
      </c>
      <c r="NQ52">
        <v>1.0894015431404101E-3</v>
      </c>
      <c r="NR52">
        <v>8.4463655948638903E-4</v>
      </c>
      <c r="NS52">
        <v>1.1315286159515299E-3</v>
      </c>
      <c r="NT52">
        <v>1.1068627238273599E-3</v>
      </c>
      <c r="NU52">
        <v>3.0629321932792602E-3</v>
      </c>
      <c r="NV52">
        <v>2.10237354040145E-3</v>
      </c>
      <c r="NW52">
        <v>7.2780698537826499E-4</v>
      </c>
      <c r="NX52">
        <v>2.86361426115036E-3</v>
      </c>
      <c r="NY52">
        <v>1.7738938331604E-3</v>
      </c>
      <c r="NZ52">
        <v>4.2328476905822698E-3</v>
      </c>
      <c r="OA52">
        <v>7.6318532228469805E-4</v>
      </c>
      <c r="OB52">
        <v>8.3456337451934801E-4</v>
      </c>
      <c r="OC52">
        <v>1.0066911578178401E-3</v>
      </c>
      <c r="OD52">
        <v>7.61736929416656E-4</v>
      </c>
      <c r="OE52">
        <v>8.9034587144851596E-4</v>
      </c>
      <c r="OF52">
        <v>4.0536031126975998E-3</v>
      </c>
      <c r="OG52">
        <v>2.3216187953948898E-3</v>
      </c>
      <c r="OH52">
        <v>3.1566813588142298E-3</v>
      </c>
      <c r="OI52">
        <v>1.9344598054885801E-3</v>
      </c>
      <c r="OJ52">
        <v>1.9016787409782401E-3</v>
      </c>
      <c r="OK52">
        <v>1.38865411281585E-3</v>
      </c>
      <c r="OL52">
        <v>9.0087354183196998E-4</v>
      </c>
      <c r="OM52">
        <v>2.2430822253227201E-3</v>
      </c>
      <c r="ON52">
        <v>1.73912048339843E-3</v>
      </c>
      <c r="OO52">
        <v>1.55981630086898E-3</v>
      </c>
      <c r="OP52">
        <v>5.2850246429443301E-4</v>
      </c>
      <c r="OQ52">
        <v>3.4899845719337402E-3</v>
      </c>
      <c r="OR52">
        <v>2.06886827945709E-3</v>
      </c>
      <c r="OS52">
        <v>3.6255374550819399E-3</v>
      </c>
      <c r="OT52">
        <v>1.39168500900268E-3</v>
      </c>
      <c r="OU52">
        <v>3.3283874392509398E-3</v>
      </c>
      <c r="OV52">
        <v>1.0017156600952101E-3</v>
      </c>
      <c r="OW52">
        <v>2.9447704553604102E-3</v>
      </c>
      <c r="OX52">
        <v>2.2086143493652301E-3</v>
      </c>
      <c r="OY52">
        <v>3.4200489521026599E-3</v>
      </c>
      <c r="OZ52">
        <v>2.2967070341110198E-3</v>
      </c>
      <c r="PA52">
        <v>8.7269395589828404E-4</v>
      </c>
      <c r="PB52">
        <v>1.0618865489959699E-3</v>
      </c>
      <c r="PC52">
        <v>6.5932720899581905E-4</v>
      </c>
      <c r="PD52">
        <v>3.3782824873924201E-3</v>
      </c>
      <c r="PE52">
        <v>3.1210154294967602E-3</v>
      </c>
      <c r="PF52">
        <v>7.7323168516158999E-4</v>
      </c>
      <c r="PG52">
        <v>7.2467178106307899E-4</v>
      </c>
      <c r="PH52">
        <v>9.3172937631606995E-4</v>
      </c>
      <c r="PI52">
        <v>1.52314603328704E-3</v>
      </c>
      <c r="PJ52">
        <v>1.4975249767303399E-3</v>
      </c>
      <c r="PK52">
        <v>7.1344673633575405E-4</v>
      </c>
      <c r="PL52">
        <v>2.0705193281173699E-3</v>
      </c>
      <c r="PM52">
        <v>1.01718753576278E-3</v>
      </c>
      <c r="PN52">
        <v>7.9798400402069096E-4</v>
      </c>
      <c r="PO52">
        <v>6.8974941968917797E-4</v>
      </c>
      <c r="PP52">
        <v>1.5098258852958601E-3</v>
      </c>
      <c r="PQ52">
        <v>8.4491223096847499E-4</v>
      </c>
      <c r="PR52">
        <v>6.5668970346450801E-4</v>
      </c>
      <c r="PS52">
        <v>1.60555094480514E-3</v>
      </c>
      <c r="PT52">
        <v>5.9409439563751199E-4</v>
      </c>
      <c r="PU52">
        <v>2.81962007284164E-3</v>
      </c>
      <c r="PV52">
        <v>1.1207491159439E-3</v>
      </c>
      <c r="PW52">
        <v>8.3155632019042897E-4</v>
      </c>
      <c r="PX52">
        <v>1.59347653388977E-3</v>
      </c>
      <c r="PY52">
        <v>6.3391625881194995E-4</v>
      </c>
      <c r="PZ52">
        <v>9.6868872642517001E-4</v>
      </c>
      <c r="QA52">
        <v>1.8393069505691501E-3</v>
      </c>
      <c r="QB52">
        <v>9.1090351343154903E-4</v>
      </c>
      <c r="QC52">
        <v>7.9901963472366305E-4</v>
      </c>
      <c r="QD52">
        <v>2.86889523267745E-3</v>
      </c>
      <c r="QE52">
        <v>2.6400715112686098E-3</v>
      </c>
      <c r="QF52">
        <v>8.5540860891342098E-4</v>
      </c>
      <c r="QG52">
        <v>9.6528381109237604E-4</v>
      </c>
      <c r="QH52">
        <v>7.0544332265853795E-4</v>
      </c>
      <c r="QI52">
        <v>1.1596694588661099E-3</v>
      </c>
      <c r="QJ52">
        <v>2.7572035789489701E-3</v>
      </c>
      <c r="QK52">
        <v>1.7125025391578599E-3</v>
      </c>
      <c r="QL52">
        <v>1.4797404408454799E-3</v>
      </c>
      <c r="QM52">
        <v>2.94134318828582E-3</v>
      </c>
      <c r="QN52">
        <v>8.1566721200942896E-4</v>
      </c>
      <c r="QO52">
        <v>4.8302158713340697E-3</v>
      </c>
      <c r="QP52">
        <v>8.2667768001556399E-4</v>
      </c>
      <c r="QQ52">
        <v>4.04839217662811E-4</v>
      </c>
      <c r="QR52">
        <v>9.6405148506164499E-4</v>
      </c>
      <c r="QS52">
        <v>8.9102834463119498E-4</v>
      </c>
      <c r="QT52">
        <v>2.0702451467514002E-3</v>
      </c>
      <c r="QU52">
        <v>2.9865175485610899E-3</v>
      </c>
      <c r="QV52">
        <v>1.0189771652221601E-3</v>
      </c>
      <c r="QW52">
        <v>1.1417508125305101E-3</v>
      </c>
      <c r="QX52">
        <v>1.49013400077819E-3</v>
      </c>
      <c r="QY52">
        <v>1.58961713314056E-3</v>
      </c>
      <c r="QZ52">
        <v>5.4009705781936596E-4</v>
      </c>
      <c r="RA52">
        <v>1.4897927641868501E-3</v>
      </c>
      <c r="RB52">
        <v>2.3728862404823301E-3</v>
      </c>
      <c r="RC52">
        <v>4.8142373561859103E-4</v>
      </c>
      <c r="RD52">
        <v>4.0910243988037101E-4</v>
      </c>
      <c r="RE52" t="s">
        <v>160</v>
      </c>
      <c r="RF52" t="s">
        <v>161</v>
      </c>
      <c r="RG52">
        <v>3.2891586422920198E-3</v>
      </c>
      <c r="RH52">
        <v>6.67265057563781E-4</v>
      </c>
      <c r="RI52">
        <v>2.5413677096366798E-3</v>
      </c>
      <c r="RJ52">
        <v>1.0369375348091099E-3</v>
      </c>
      <c r="RK52">
        <v>2.28612273931503E-3</v>
      </c>
      <c r="RL52">
        <v>1.0796859860420201E-3</v>
      </c>
      <c r="RM52">
        <v>6.3214898109435996E-4</v>
      </c>
      <c r="RN52">
        <v>3.8245916366577102E-4</v>
      </c>
      <c r="RO52">
        <v>2.8685033321380598E-3</v>
      </c>
      <c r="RP52">
        <v>4.1437745094299302E-4</v>
      </c>
      <c r="RQ52">
        <v>5.0435662269592203E-4</v>
      </c>
      <c r="RR52">
        <v>3.4192353487014698E-4</v>
      </c>
      <c r="RS52">
        <v>8.9084953069686805E-4</v>
      </c>
      <c r="RT52">
        <v>1.33991092443466E-3</v>
      </c>
      <c r="RU52">
        <v>2.15029716491699E-3</v>
      </c>
      <c r="RV52">
        <v>4.1274428367614702E-4</v>
      </c>
      <c r="RW52">
        <v>2.0671278238296501E-3</v>
      </c>
      <c r="RX52">
        <v>9.4679743051528898E-4</v>
      </c>
      <c r="RY52">
        <v>1.40354186296463E-3</v>
      </c>
      <c r="RZ52">
        <v>1.4746367931365899E-3</v>
      </c>
      <c r="SA52">
        <v>2.3900553584098802E-3</v>
      </c>
      <c r="SB52">
        <v>9.2443078756332397E-4</v>
      </c>
      <c r="SC52">
        <v>9.7488164901733297E-4</v>
      </c>
      <c r="SD52">
        <v>1.36518031358718E-3</v>
      </c>
      <c r="SE52">
        <v>8.7141990661620996E-4</v>
      </c>
      <c r="SF52">
        <v>9.8295509815215999E-4</v>
      </c>
      <c r="SG52">
        <v>9.2786103487014701E-4</v>
      </c>
      <c r="SH52">
        <v>2.28931009769439E-3</v>
      </c>
      <c r="SI52">
        <v>1.9083410501480099E-3</v>
      </c>
      <c r="SJ52">
        <v>1.9693002104759199E-3</v>
      </c>
      <c r="SK52">
        <v>5.0308853387832605E-4</v>
      </c>
      <c r="SL52">
        <v>7.3051899671554505E-4</v>
      </c>
      <c r="SM52">
        <v>1.0242089629173201E-3</v>
      </c>
      <c r="SN52">
        <v>1.0176464915275501E-3</v>
      </c>
      <c r="SO52">
        <v>6.63965940475463E-4</v>
      </c>
    </row>
    <row r="53" spans="1:799" x14ac:dyDescent="0.25">
      <c r="A53" s="4">
        <v>44294</v>
      </c>
      <c r="B53">
        <v>1</v>
      </c>
      <c r="C53">
        <v>2</v>
      </c>
      <c r="D53">
        <v>0</v>
      </c>
      <c r="E53">
        <v>2086.5703043937601</v>
      </c>
      <c r="G53">
        <v>0.46157253682613297</v>
      </c>
      <c r="H53">
        <v>0.40204237699508599</v>
      </c>
      <c r="I53">
        <v>0.40616157948970699</v>
      </c>
      <c r="J53">
        <v>0.39154446125030501</v>
      </c>
      <c r="K53">
        <v>0.37564236819744101</v>
      </c>
      <c r="L53">
        <v>0.36061435043811702</v>
      </c>
      <c r="M53">
        <v>0.34859995245933501</v>
      </c>
      <c r="N53">
        <v>0.30777000486850697</v>
      </c>
      <c r="O53">
        <v>0.32598980963230101</v>
      </c>
      <c r="P53">
        <v>0.31531780362129203</v>
      </c>
      <c r="Q53">
        <v>0.29402458518743502</v>
      </c>
      <c r="R53">
        <v>0.287781339883804</v>
      </c>
      <c r="S53">
        <v>0.28515462279319698</v>
      </c>
      <c r="T53">
        <v>0.236698220670223</v>
      </c>
      <c r="U53">
        <v>0.24891879707574799</v>
      </c>
      <c r="V53">
        <v>0.19669962823390899</v>
      </c>
      <c r="W53">
        <v>0.22699480801820701</v>
      </c>
      <c r="X53">
        <v>0.21611288487911201</v>
      </c>
      <c r="Y53">
        <v>0.20889224633574399</v>
      </c>
      <c r="Z53">
        <v>0.149726656079292</v>
      </c>
      <c r="AA53">
        <v>0.161088945716619</v>
      </c>
      <c r="AB53">
        <v>0.12956480979919399</v>
      </c>
      <c r="AC53">
        <v>0.13489267975091901</v>
      </c>
      <c r="AD53">
        <v>9.5842417329549706E-2</v>
      </c>
      <c r="AE53">
        <v>9.9953351914882596E-2</v>
      </c>
      <c r="AF53">
        <v>9.8603224009275403E-2</v>
      </c>
      <c r="AG53">
        <v>0.10742266997694901</v>
      </c>
      <c r="AH53">
        <v>9.79579672217369E-2</v>
      </c>
      <c r="AI53">
        <v>9.8755837231874394E-2</v>
      </c>
      <c r="AJ53">
        <v>9.6049360185861493E-2</v>
      </c>
      <c r="AK53">
        <v>5.1162027567625001E-2</v>
      </c>
      <c r="AL53">
        <v>6.1855588853359199E-2</v>
      </c>
      <c r="AM53">
        <v>5.6224083900451603E-2</v>
      </c>
      <c r="AN53">
        <v>4.8235733062028802E-2</v>
      </c>
      <c r="AO53">
        <v>6.0872461646795203E-2</v>
      </c>
      <c r="AP53">
        <v>5.5737359821796402E-2</v>
      </c>
      <c r="AQ53">
        <v>4.8074844479560799E-2</v>
      </c>
      <c r="AR53">
        <v>5.2969634532928397E-2</v>
      </c>
      <c r="AS53">
        <v>6.1343107372522299E-2</v>
      </c>
      <c r="AT53">
        <v>5.6162646412849397E-2</v>
      </c>
      <c r="AU53">
        <v>4.8190128803253102E-2</v>
      </c>
      <c r="AV53">
        <v>2.95817717909812E-2</v>
      </c>
      <c r="AW53">
        <v>3.0732159316539699E-2</v>
      </c>
      <c r="AX53">
        <v>5.3108622133731798E-2</v>
      </c>
      <c r="AY53">
        <v>3.4192176163196503E-2</v>
      </c>
      <c r="AZ53">
        <v>3.4113132208585702E-2</v>
      </c>
      <c r="BA53">
        <v>2.5578687340021101E-2</v>
      </c>
      <c r="BB53">
        <v>3.2617316395044303E-2</v>
      </c>
      <c r="BC53">
        <v>2.6951717585325202E-2</v>
      </c>
      <c r="BD53">
        <v>2.2778990864753702E-2</v>
      </c>
      <c r="BE53">
        <v>2.75967083871364E-2</v>
      </c>
      <c r="BF53">
        <v>2.76803068816661E-2</v>
      </c>
      <c r="BG53">
        <v>2.1072821319103201E-2</v>
      </c>
      <c r="BH53">
        <v>2.3214672505855499E-2</v>
      </c>
      <c r="BI53">
        <v>1.8277983367443001E-2</v>
      </c>
      <c r="BJ53">
        <v>2.5995475053787201E-2</v>
      </c>
      <c r="BK53">
        <v>1.5310502797365099E-2</v>
      </c>
      <c r="BL53">
        <v>2.1522157639264999E-2</v>
      </c>
      <c r="BM53">
        <v>1.1656106263399101E-2</v>
      </c>
      <c r="BN53">
        <v>2.20228552818298E-2</v>
      </c>
      <c r="BO53">
        <v>1.4197150617837899E-2</v>
      </c>
      <c r="BP53">
        <v>2.31272876262664E-2</v>
      </c>
      <c r="BQ53">
        <v>1.9187416881322798E-2</v>
      </c>
      <c r="BR53">
        <v>1.4687582105398099E-2</v>
      </c>
      <c r="BS53">
        <v>1.4430358260869899E-2</v>
      </c>
      <c r="BT53">
        <v>1.84523582458496E-2</v>
      </c>
      <c r="BU53">
        <v>2.4313745647668802E-2</v>
      </c>
      <c r="BV53">
        <v>2.1375964581966399E-2</v>
      </c>
      <c r="BW53">
        <v>1.4268133789300899E-2</v>
      </c>
      <c r="BX53">
        <v>1.2435139715671501E-2</v>
      </c>
      <c r="BY53">
        <v>1.48921780288219E-2</v>
      </c>
      <c r="BZ53">
        <v>1.7423618584871198E-2</v>
      </c>
      <c r="CA53">
        <v>1.7366482317447599E-2</v>
      </c>
      <c r="CB53">
        <v>1.47555261850357E-2</v>
      </c>
      <c r="CC53">
        <v>8.8997945189475992E-3</v>
      </c>
      <c r="CD53">
        <v>1.1399610340595201E-2</v>
      </c>
      <c r="CE53">
        <v>9.1733559966087307E-3</v>
      </c>
      <c r="CF53">
        <v>1.00404001772403E-2</v>
      </c>
      <c r="CG53">
        <v>1.40876270830631E-2</v>
      </c>
      <c r="CH53">
        <v>1.3522112369537299E-2</v>
      </c>
      <c r="CI53">
        <v>1.01747326552867E-2</v>
      </c>
      <c r="CJ53">
        <v>8.3981513977050698E-3</v>
      </c>
      <c r="CK53">
        <v>1.15038126707077E-2</v>
      </c>
      <c r="CL53">
        <v>1.4500086754560401E-2</v>
      </c>
      <c r="CM53">
        <v>1.1988390982150999E-2</v>
      </c>
      <c r="CN53">
        <v>1.19986325502395E-2</v>
      </c>
      <c r="CO53">
        <v>1.29197411239147E-2</v>
      </c>
      <c r="CP53">
        <v>1.0035964846611E-2</v>
      </c>
      <c r="CQ53">
        <v>9.9678106606006598E-3</v>
      </c>
      <c r="CR53">
        <v>7.7549852430820396E-3</v>
      </c>
      <c r="CS53">
        <v>6.9571845233440399E-3</v>
      </c>
      <c r="CT53">
        <v>1.05136506259441E-2</v>
      </c>
      <c r="CU53">
        <v>6.4041621983051298E-3</v>
      </c>
      <c r="CV53">
        <v>1.28515541553497E-2</v>
      </c>
      <c r="CW53" t="s">
        <v>163</v>
      </c>
      <c r="CX53" t="s">
        <v>164</v>
      </c>
      <c r="CY53">
        <v>8.3894968032836893E-3</v>
      </c>
      <c r="CZ53">
        <v>1.01310789585113E-2</v>
      </c>
      <c r="DA53">
        <v>7.0414908230304702E-3</v>
      </c>
      <c r="DB53">
        <v>8.3097383379936197E-3</v>
      </c>
      <c r="DC53">
        <v>1.12727627158164E-2</v>
      </c>
      <c r="DD53">
        <v>6.2420137226581497E-3</v>
      </c>
      <c r="DE53">
        <v>1.01591512560844E-2</v>
      </c>
      <c r="DF53">
        <v>8.3426095545291908E-3</v>
      </c>
      <c r="DG53">
        <v>5.0325863063335396E-3</v>
      </c>
      <c r="DH53">
        <v>6.55044913291931E-3</v>
      </c>
      <c r="DI53">
        <v>5.6901983916759404E-3</v>
      </c>
      <c r="DJ53">
        <v>5.7466842234134598E-3</v>
      </c>
      <c r="DK53">
        <v>3.44225019216537E-3</v>
      </c>
      <c r="DL53">
        <v>8.3860054612159701E-3</v>
      </c>
      <c r="DM53">
        <v>6.4514927566051402E-3</v>
      </c>
      <c r="DN53">
        <v>4.9802377820014898E-3</v>
      </c>
      <c r="DO53">
        <v>5.5191069841384801E-3</v>
      </c>
      <c r="DP53">
        <v>5.9573180973529804E-3</v>
      </c>
      <c r="DQ53">
        <v>4.2538225650787303E-3</v>
      </c>
      <c r="DR53">
        <v>4.08683270215988E-3</v>
      </c>
      <c r="DS53">
        <v>5.2532903850078501E-3</v>
      </c>
      <c r="DT53">
        <v>7.9184062778949703E-3</v>
      </c>
      <c r="DU53">
        <v>3.0974641442298801E-3</v>
      </c>
      <c r="DV53">
        <v>8.4778264164924594E-3</v>
      </c>
      <c r="DW53">
        <v>5.4860979318618703E-3</v>
      </c>
      <c r="DX53">
        <v>7.8906334936618798E-3</v>
      </c>
      <c r="DY53">
        <v>5.5621780455112398E-3</v>
      </c>
      <c r="DZ53">
        <v>7.1196608245372699E-3</v>
      </c>
      <c r="EA53">
        <v>3.7342056632041899E-3</v>
      </c>
      <c r="EB53">
        <v>3.2161690294742499E-3</v>
      </c>
      <c r="EC53">
        <v>4.1767507791519104E-3</v>
      </c>
      <c r="ED53">
        <v>4.1213490068912496E-3</v>
      </c>
      <c r="EE53">
        <v>4.2918235063552799E-3</v>
      </c>
      <c r="EF53">
        <v>6.1559468507766703E-3</v>
      </c>
      <c r="EG53">
        <v>3.0773401260375901E-3</v>
      </c>
      <c r="EH53">
        <v>3.7909418344497601E-3</v>
      </c>
      <c r="EI53">
        <v>4.0819123387336696E-3</v>
      </c>
      <c r="EJ53">
        <v>5.2527613937854703E-3</v>
      </c>
      <c r="EK53">
        <v>4.1125163435935903E-3</v>
      </c>
      <c r="EL53">
        <v>4.2835585772991102E-3</v>
      </c>
      <c r="EM53">
        <v>3.4003309905529001E-3</v>
      </c>
      <c r="EN53">
        <v>5.7769797742366702E-3</v>
      </c>
      <c r="EO53">
        <v>6.4286410808563196E-3</v>
      </c>
      <c r="EP53">
        <v>3.86337041854858E-3</v>
      </c>
      <c r="EQ53">
        <v>2.9621429741382502E-3</v>
      </c>
      <c r="ER53">
        <v>4.5304231345653498E-3</v>
      </c>
      <c r="ES53">
        <v>3.6907196044921801E-3</v>
      </c>
      <c r="ET53">
        <v>2.6110753417015E-3</v>
      </c>
      <c r="EU53">
        <v>4.4360622763633699E-3</v>
      </c>
      <c r="EV53">
        <v>5.7993650436401296E-3</v>
      </c>
      <c r="EW53">
        <v>5.02461194992065E-3</v>
      </c>
      <c r="EX53">
        <v>3.1771510839462198E-3</v>
      </c>
      <c r="EY53">
        <v>2.6792317628860402E-3</v>
      </c>
      <c r="EZ53">
        <v>2.69047394394874E-3</v>
      </c>
      <c r="FA53">
        <v>2.11397930979728E-3</v>
      </c>
      <c r="FB53">
        <v>5.4022058844566297E-3</v>
      </c>
      <c r="FC53">
        <v>4.4998548924922903E-3</v>
      </c>
      <c r="FD53">
        <v>2.26999819278717E-3</v>
      </c>
      <c r="FE53">
        <v>2.3606926202773999E-3</v>
      </c>
      <c r="FF53">
        <v>4.5002877712249697E-3</v>
      </c>
      <c r="FG53">
        <v>2.2259570658206898E-3</v>
      </c>
      <c r="FH53">
        <v>2.36112847924232E-3</v>
      </c>
      <c r="FI53">
        <v>1.61364153027534E-3</v>
      </c>
      <c r="FJ53">
        <v>2.1332412958145102E-3</v>
      </c>
      <c r="FK53">
        <v>3.96232455968856E-3</v>
      </c>
      <c r="FL53">
        <v>2.6697866618633202E-3</v>
      </c>
      <c r="FM53">
        <v>2.0280458033084801E-3</v>
      </c>
      <c r="FN53">
        <v>2.6426360011100698E-3</v>
      </c>
      <c r="FO53">
        <v>2.44146808981895E-3</v>
      </c>
      <c r="FP53">
        <v>3.9310410618782002E-3</v>
      </c>
      <c r="FQ53">
        <v>2.67156958580017E-3</v>
      </c>
      <c r="FR53">
        <v>2.41199135780334E-3</v>
      </c>
      <c r="FS53">
        <v>2.2108979523181899E-3</v>
      </c>
      <c r="FT53">
        <v>3.0388087034225399E-3</v>
      </c>
      <c r="FU53">
        <v>2.41752788424491E-3</v>
      </c>
      <c r="FV53">
        <v>1.7222665250301299E-3</v>
      </c>
      <c r="FW53">
        <v>3.3892124891281099E-3</v>
      </c>
      <c r="FX53">
        <v>1.69703066349029E-3</v>
      </c>
      <c r="FY53">
        <v>2.40916311740875E-3</v>
      </c>
      <c r="FZ53">
        <v>1.5799559652805301E-3</v>
      </c>
      <c r="GA53">
        <v>2.6032753288745799E-3</v>
      </c>
      <c r="GB53">
        <v>1.8874831497669199E-3</v>
      </c>
      <c r="GC53">
        <v>2.13939025998115E-3</v>
      </c>
      <c r="GD53">
        <v>2.00001746416091E-3</v>
      </c>
      <c r="GE53">
        <v>2.9488109052181201E-3</v>
      </c>
      <c r="GF53">
        <v>2.0928300917148501E-3</v>
      </c>
      <c r="GG53">
        <v>2.6048228144645602E-3</v>
      </c>
      <c r="GH53">
        <v>2.42836475372314E-3</v>
      </c>
      <c r="GI53">
        <v>3.5067543387413001E-3</v>
      </c>
      <c r="GJ53">
        <v>2.2910587489604899E-3</v>
      </c>
      <c r="GK53">
        <v>2.30454206466674E-3</v>
      </c>
      <c r="GL53">
        <v>1.8204681575298299E-3</v>
      </c>
      <c r="GM53">
        <v>3.46791669726371E-3</v>
      </c>
      <c r="GN53">
        <v>2.0337700843811E-3</v>
      </c>
      <c r="GO53">
        <v>1.81805938482284E-3</v>
      </c>
      <c r="GP53">
        <v>1.5890963375568301E-3</v>
      </c>
      <c r="GQ53">
        <v>3.0780367553234099E-3</v>
      </c>
      <c r="GR53">
        <v>3.8201838731765701E-3</v>
      </c>
      <c r="GS53">
        <v>1.20720192790031E-3</v>
      </c>
      <c r="GT53">
        <v>1.3177804648876099E-3</v>
      </c>
      <c r="GU53">
        <v>2.4647980928421001E-3</v>
      </c>
      <c r="GV53">
        <v>2.55739316344261E-3</v>
      </c>
      <c r="GW53">
        <v>1.4026232063770201E-3</v>
      </c>
      <c r="GX53">
        <v>2.2269472479820199E-3</v>
      </c>
      <c r="GY53">
        <v>1.2277595698833401E-3</v>
      </c>
      <c r="GZ53">
        <v>1.8275335431098901E-3</v>
      </c>
      <c r="HA53">
        <v>3.4997388720512299E-3</v>
      </c>
      <c r="HB53">
        <v>1.3102106750011401E-3</v>
      </c>
      <c r="HC53">
        <v>1.67886242270469E-3</v>
      </c>
      <c r="HD53">
        <v>1.91583335399627E-3</v>
      </c>
      <c r="HE53">
        <v>1.2836836278438499E-3</v>
      </c>
      <c r="HF53">
        <v>2.1938219666481E-3</v>
      </c>
      <c r="HG53">
        <v>2.0998463034629798E-3</v>
      </c>
      <c r="HH53">
        <v>1.1006012558937E-3</v>
      </c>
      <c r="HI53">
        <v>1.8660612404346401E-3</v>
      </c>
      <c r="HJ53">
        <v>1.4122501015663099E-3</v>
      </c>
      <c r="HK53">
        <v>1.1232100427150699E-3</v>
      </c>
      <c r="HL53">
        <v>1.00783258676528E-3</v>
      </c>
      <c r="HM53">
        <v>2.1983131766319199E-3</v>
      </c>
      <c r="HN53">
        <v>9.1096386313438405E-4</v>
      </c>
      <c r="HO53">
        <v>1.43205299973487E-3</v>
      </c>
      <c r="HP53">
        <v>1.9780285656452101E-3</v>
      </c>
      <c r="HQ53">
        <v>2.5080144405364899E-3</v>
      </c>
      <c r="HR53">
        <v>1.49382278323173E-3</v>
      </c>
      <c r="HS53">
        <v>2.1949261426925598E-3</v>
      </c>
      <c r="HT53">
        <v>2.2804252803325601E-3</v>
      </c>
      <c r="HU53">
        <v>9.4273239374160697E-4</v>
      </c>
      <c r="HV53">
        <v>1.85723155736923E-3</v>
      </c>
      <c r="HW53">
        <v>1.3014309108257201E-3</v>
      </c>
      <c r="HX53">
        <v>1.8388316035270599E-3</v>
      </c>
      <c r="HY53">
        <v>1.11157074570655E-3</v>
      </c>
      <c r="HZ53">
        <v>1.7223156988620701E-3</v>
      </c>
      <c r="IA53">
        <v>9.0382099151611298E-4</v>
      </c>
      <c r="IB53">
        <v>2.1867722272872901E-3</v>
      </c>
      <c r="IC53">
        <v>1.55721381306648E-3</v>
      </c>
      <c r="ID53">
        <v>1.9696354866027802E-3</v>
      </c>
      <c r="IE53">
        <v>1.1582180857658299E-3</v>
      </c>
      <c r="IF53">
        <v>1.1680826544761601E-3</v>
      </c>
      <c r="IG53">
        <v>9.1572105884552002E-4</v>
      </c>
      <c r="IH53">
        <v>1.51906386017799E-3</v>
      </c>
      <c r="II53">
        <v>1.2629821896553001E-3</v>
      </c>
      <c r="IJ53">
        <v>7.7544078230857801E-4</v>
      </c>
      <c r="IK53">
        <v>1.16116851568222E-3</v>
      </c>
      <c r="IL53">
        <v>1.5631407499313299E-3</v>
      </c>
      <c r="IM53">
        <v>2.3079112172126699E-3</v>
      </c>
      <c r="IN53">
        <v>1.06862783432006E-3</v>
      </c>
      <c r="IO53">
        <v>1.1621847748756399E-3</v>
      </c>
      <c r="IP53">
        <v>1.4173030853271401E-3</v>
      </c>
      <c r="IQ53">
        <v>1.9782602787017799E-3</v>
      </c>
      <c r="IR53">
        <v>7.9675316810607895E-4</v>
      </c>
      <c r="IS53">
        <v>1.56838819384574E-3</v>
      </c>
      <c r="IT53">
        <v>1.04248970746994E-3</v>
      </c>
      <c r="IU53">
        <v>7.8953877091407704E-4</v>
      </c>
      <c r="IV53">
        <v>1.9417375326156599E-3</v>
      </c>
      <c r="IW53">
        <v>2.1151036024093599E-3</v>
      </c>
      <c r="IX53">
        <v>8.4866061806678698E-4</v>
      </c>
      <c r="IY53">
        <v>1.401799172163E-3</v>
      </c>
      <c r="IZ53">
        <v>8.5121616721153196E-4</v>
      </c>
      <c r="JA53">
        <v>1.7343826591968499E-3</v>
      </c>
      <c r="JB53">
        <v>1.2272633612155899E-3</v>
      </c>
      <c r="JC53">
        <v>1.21295303106307E-3</v>
      </c>
      <c r="JD53">
        <v>1.54326781630516E-3</v>
      </c>
      <c r="JE53">
        <v>1.5476293861865901E-3</v>
      </c>
      <c r="JF53">
        <v>1.70634463429451E-3</v>
      </c>
      <c r="JG53">
        <v>8.3205476403236302E-4</v>
      </c>
      <c r="JH53">
        <v>8.7787061929702696E-4</v>
      </c>
      <c r="JI53">
        <v>6.9737955927848803E-4</v>
      </c>
      <c r="JJ53">
        <v>7.9141482710838303E-4</v>
      </c>
      <c r="JK53">
        <v>7.7173113822937001E-4</v>
      </c>
      <c r="JL53">
        <v>6.8073347210883997E-4</v>
      </c>
      <c r="JM53">
        <v>8.0796480178832995E-4</v>
      </c>
      <c r="JN53">
        <v>1.34342163801193E-3</v>
      </c>
      <c r="JO53">
        <v>1.348677277565E-3</v>
      </c>
      <c r="JP53">
        <v>8.76826792955398E-4</v>
      </c>
      <c r="JQ53">
        <v>1.0999023914337099E-3</v>
      </c>
      <c r="JR53">
        <v>1.1662259697914101E-3</v>
      </c>
      <c r="JS53">
        <v>1.2640856206417E-3</v>
      </c>
      <c r="JT53">
        <v>1.3394631445407801E-3</v>
      </c>
      <c r="JU53">
        <v>6.3054859638214103E-4</v>
      </c>
      <c r="JV53">
        <v>8.3170160651206899E-4</v>
      </c>
      <c r="JW53" t="s">
        <v>165</v>
      </c>
      <c r="JX53" t="s">
        <v>166</v>
      </c>
      <c r="JY53">
        <v>1.2158401310443799E-3</v>
      </c>
      <c r="JZ53">
        <v>1.6669824719428999E-3</v>
      </c>
      <c r="KA53">
        <v>1.10103040933609E-3</v>
      </c>
      <c r="KB53">
        <v>9.3501657247543305E-4</v>
      </c>
      <c r="KC53">
        <v>1.2420058250427199E-3</v>
      </c>
      <c r="KD53">
        <v>6.7611485719680704E-4</v>
      </c>
      <c r="KE53">
        <v>5.9410557150840705E-4</v>
      </c>
      <c r="KF53">
        <v>6.1677321791648795E-4</v>
      </c>
      <c r="KG53">
        <v>1.13589912652969E-3</v>
      </c>
      <c r="KH53">
        <v>6.8173557519912698E-4</v>
      </c>
      <c r="KI53">
        <v>4.7760605812072698E-4</v>
      </c>
      <c r="KJ53">
        <v>7.8928247094154302E-4</v>
      </c>
      <c r="KK53">
        <v>5.3432658314704899E-4</v>
      </c>
      <c r="KL53">
        <v>8.8445544242858804E-4</v>
      </c>
      <c r="KM53">
        <v>1.46280005574226E-3</v>
      </c>
      <c r="KN53">
        <v>5.6296810507774301E-4</v>
      </c>
      <c r="KO53">
        <v>5.5678486824035597E-4</v>
      </c>
      <c r="KP53">
        <v>8.4659159183502202E-4</v>
      </c>
      <c r="KQ53">
        <v>8.5588246583938603E-4</v>
      </c>
      <c r="KR53">
        <v>9.6011683344841001E-4</v>
      </c>
      <c r="KS53">
        <v>8.6166039109230002E-4</v>
      </c>
      <c r="KT53">
        <v>8.2099735736846898E-4</v>
      </c>
      <c r="KU53">
        <v>7.2462409734725904E-4</v>
      </c>
      <c r="KV53">
        <v>9.2121288180351197E-4</v>
      </c>
      <c r="KW53">
        <v>6.6367536783218297E-4</v>
      </c>
      <c r="KX53">
        <v>6.0481950640678395E-4</v>
      </c>
      <c r="KY53">
        <v>6.7216381430625896E-4</v>
      </c>
      <c r="KZ53">
        <v>5.1761493086814798E-4</v>
      </c>
      <c r="LA53">
        <v>8.3152875304222103E-4</v>
      </c>
      <c r="LB53">
        <v>6.7019611597061101E-4</v>
      </c>
      <c r="LC53">
        <v>7.9462900757789603E-4</v>
      </c>
      <c r="LD53">
        <v>6.6275075078010501E-4</v>
      </c>
      <c r="LE53">
        <v>8.0630704760551396E-4</v>
      </c>
      <c r="LF53">
        <v>1.1898688971996301E-3</v>
      </c>
      <c r="LG53">
        <v>1.0909400880336701E-3</v>
      </c>
      <c r="LH53">
        <v>6.3173621892928999E-4</v>
      </c>
      <c r="LI53">
        <v>5.6986138224601702E-4</v>
      </c>
      <c r="LJ53">
        <v>5.1750913262367201E-4</v>
      </c>
      <c r="LK53">
        <v>8.7693557143211302E-4</v>
      </c>
      <c r="LL53">
        <v>1.1171571910381299E-3</v>
      </c>
      <c r="LM53">
        <v>5.1571130752563405E-4</v>
      </c>
      <c r="LN53">
        <v>4.12547588348388E-4</v>
      </c>
      <c r="LO53">
        <v>4.3080672621726899E-4</v>
      </c>
      <c r="LP53">
        <v>5.4495558142662003E-4</v>
      </c>
      <c r="LQ53">
        <v>6.1246529221534705E-4</v>
      </c>
      <c r="LR53">
        <v>7.5886249542236298E-4</v>
      </c>
      <c r="LS53">
        <v>8.9840441942214903E-4</v>
      </c>
      <c r="LT53">
        <v>9.28928703069686E-4</v>
      </c>
      <c r="LU53">
        <v>9.3697756528854305E-4</v>
      </c>
      <c r="LV53">
        <v>1.0158412158489201E-3</v>
      </c>
      <c r="LW53">
        <v>3.5863742232322601E-4</v>
      </c>
      <c r="LX53">
        <v>8.5245221853256202E-4</v>
      </c>
      <c r="LY53">
        <v>3.7101358175277698E-4</v>
      </c>
      <c r="LZ53">
        <v>7.7342167496681198E-4</v>
      </c>
      <c r="MA53">
        <v>6.9027096033096296E-4</v>
      </c>
      <c r="MB53">
        <v>3.30095738172531E-4</v>
      </c>
      <c r="MC53">
        <v>5.2223727107048002E-4</v>
      </c>
      <c r="MD53">
        <v>5.22059947252273E-4</v>
      </c>
      <c r="ME53">
        <v>8.73709470033645E-4</v>
      </c>
      <c r="MF53">
        <v>7.5544044375419595E-4</v>
      </c>
      <c r="MG53">
        <v>2.5274753570556601E-4</v>
      </c>
      <c r="MH53">
        <v>1.07946991920471E-3</v>
      </c>
      <c r="MI53">
        <v>9.9223479628562906E-4</v>
      </c>
      <c r="MJ53">
        <v>8.7138116359710696E-4</v>
      </c>
      <c r="MK53">
        <v>6.5283328294753998E-4</v>
      </c>
      <c r="ML53">
        <v>4.55673784017562E-4</v>
      </c>
      <c r="MM53">
        <v>3.5584494471549899E-4</v>
      </c>
      <c r="MN53">
        <v>1.0140709578990901E-3</v>
      </c>
      <c r="MO53">
        <v>7.1562156081199596E-4</v>
      </c>
      <c r="MP53">
        <v>6.6692754626274098E-4</v>
      </c>
      <c r="MQ53">
        <v>4.4318363070487899E-4</v>
      </c>
      <c r="MR53">
        <v>7.9300329089164695E-4</v>
      </c>
      <c r="MS53">
        <v>5.9197470545768705E-4</v>
      </c>
      <c r="MT53">
        <v>8.0559104681014997E-4</v>
      </c>
      <c r="MU53">
        <v>7.1453154087066598E-4</v>
      </c>
      <c r="MV53">
        <v>9.1096013784408504E-4</v>
      </c>
      <c r="MW53">
        <v>4.3722540140151897E-4</v>
      </c>
      <c r="MX53">
        <v>4.1973963379859903E-4</v>
      </c>
      <c r="MY53">
        <v>5.2186027169227596E-4</v>
      </c>
      <c r="MZ53">
        <v>4.1111931204795799E-4</v>
      </c>
      <c r="NA53">
        <v>6.1189532279968205E-4</v>
      </c>
      <c r="NB53">
        <v>4.1217356920242299E-4</v>
      </c>
      <c r="NC53">
        <v>7.4818879365920997E-4</v>
      </c>
      <c r="ND53">
        <v>6.4094886183738695E-4</v>
      </c>
      <c r="NE53">
        <v>4.2871907353401101E-4</v>
      </c>
      <c r="NF53">
        <v>3.6637932062148998E-4</v>
      </c>
      <c r="NG53">
        <v>4.24756854772567E-4</v>
      </c>
      <c r="NH53">
        <v>2.2709742188453601E-4</v>
      </c>
      <c r="NI53">
        <v>4.7821030020713797E-4</v>
      </c>
      <c r="NJ53">
        <v>4.1030123829841601E-4</v>
      </c>
      <c r="NK53">
        <v>8.3309486508369396E-4</v>
      </c>
      <c r="NL53">
        <v>5.4909288883209196E-4</v>
      </c>
      <c r="NM53">
        <v>5.21158427000045E-4</v>
      </c>
      <c r="NN53">
        <v>3.2736659049987702E-4</v>
      </c>
      <c r="NO53">
        <v>3.4304037690162598E-4</v>
      </c>
      <c r="NP53">
        <v>2.8954669833183199E-4</v>
      </c>
      <c r="NQ53">
        <v>7.5506195425987198E-4</v>
      </c>
      <c r="NR53">
        <v>2.71636247634887E-4</v>
      </c>
      <c r="NS53">
        <v>5.0244703888893097E-4</v>
      </c>
      <c r="NT53">
        <v>4.2505189776420501E-4</v>
      </c>
      <c r="NU53">
        <v>5.2091032266616795E-4</v>
      </c>
      <c r="NV53">
        <v>6.0720592737197802E-4</v>
      </c>
      <c r="NW53">
        <v>2.6611164212226798E-4</v>
      </c>
      <c r="NX53">
        <v>1.0572582483291599E-3</v>
      </c>
      <c r="NY53">
        <v>3.6903172731399503E-4</v>
      </c>
      <c r="NZ53">
        <v>4.4417232275009098E-4</v>
      </c>
      <c r="OA53">
        <v>3.2566264271736099E-4</v>
      </c>
      <c r="OB53">
        <v>4.8975944519042899E-4</v>
      </c>
      <c r="OC53">
        <v>2.4249628186225801E-4</v>
      </c>
      <c r="OD53">
        <v>2.8614476323127701E-4</v>
      </c>
      <c r="OE53">
        <v>3.0889138579368502E-4</v>
      </c>
      <c r="OF53">
        <v>5.9938505291938699E-4</v>
      </c>
      <c r="OG53">
        <v>3.2578334212303098E-4</v>
      </c>
      <c r="OH53">
        <v>5.8286115527152996E-4</v>
      </c>
      <c r="OI53">
        <v>3.1331554055213901E-4</v>
      </c>
      <c r="OJ53">
        <v>7.2446018457412705E-4</v>
      </c>
      <c r="OK53">
        <v>8.0847665667533805E-4</v>
      </c>
      <c r="OL53">
        <v>6.5565854310989304E-4</v>
      </c>
      <c r="OM53">
        <v>5.3531974554061799E-4</v>
      </c>
      <c r="ON53">
        <v>3.7026479840278597E-4</v>
      </c>
      <c r="OO53">
        <v>6.6057816147804197E-4</v>
      </c>
      <c r="OP53">
        <v>2.9663220047950698E-4</v>
      </c>
      <c r="OQ53">
        <v>5.5455788969993505E-4</v>
      </c>
      <c r="OR53">
        <v>3.9827674627303998E-4</v>
      </c>
      <c r="OS53">
        <v>9.3836784362792897E-4</v>
      </c>
      <c r="OT53">
        <v>5.1588788628578101E-4</v>
      </c>
      <c r="OU53">
        <v>4.8179998993873498E-4</v>
      </c>
      <c r="OV53">
        <v>2.45434790849685E-4</v>
      </c>
      <c r="OW53">
        <v>6.8759471178054805E-4</v>
      </c>
      <c r="OX53">
        <v>3.4582540392875602E-4</v>
      </c>
      <c r="OY53">
        <v>5.96722215414047E-4</v>
      </c>
      <c r="OZ53">
        <v>5.1046758890151904E-4</v>
      </c>
      <c r="PA53">
        <v>4.1144639253616302E-4</v>
      </c>
      <c r="PB53">
        <v>8.2738101482391301E-4</v>
      </c>
      <c r="PC53">
        <v>2.9414743185043299E-4</v>
      </c>
      <c r="PD53">
        <v>5.3107663989066997E-4</v>
      </c>
      <c r="PE53">
        <v>5.8678165078163104E-4</v>
      </c>
      <c r="PF53">
        <v>3.12548875808715E-4</v>
      </c>
      <c r="PG53">
        <v>3.6191940307617101E-4</v>
      </c>
      <c r="PH53">
        <v>4.3629184365272499E-4</v>
      </c>
      <c r="PI53">
        <v>2.76269763708114E-4</v>
      </c>
      <c r="PJ53">
        <v>2.6051029562950101E-4</v>
      </c>
      <c r="PK53">
        <v>4.1258931159973098E-4</v>
      </c>
      <c r="PL53">
        <v>3.9247870445251399E-4</v>
      </c>
      <c r="PM53">
        <v>1.8140003085136399E-4</v>
      </c>
      <c r="PN53">
        <v>6.8327561020851101E-4</v>
      </c>
      <c r="PO53">
        <v>4.8072412610053998E-4</v>
      </c>
      <c r="PP53">
        <v>2.4878978729247998E-4</v>
      </c>
      <c r="PQ53">
        <v>1.63765996694564E-4</v>
      </c>
      <c r="PR53">
        <v>2.97095626592636E-4</v>
      </c>
      <c r="PS53">
        <v>4.08432632684707E-4</v>
      </c>
      <c r="PT53">
        <v>1.5181750059127801E-4</v>
      </c>
      <c r="PU53">
        <v>3.2292902469635001E-4</v>
      </c>
      <c r="PV53">
        <v>4.1768774390220598E-4</v>
      </c>
      <c r="PW53">
        <v>4.4195950031280498E-4</v>
      </c>
      <c r="PX53">
        <v>2.4136602878570501E-4</v>
      </c>
      <c r="PY53">
        <v>3.30820679664611E-4</v>
      </c>
      <c r="PZ53">
        <v>2.69439816474914E-4</v>
      </c>
      <c r="QA53">
        <v>3.7426054477691603E-4</v>
      </c>
      <c r="QB53">
        <v>2.0474195480346601E-4</v>
      </c>
      <c r="QC53">
        <v>4.5751929283142001E-4</v>
      </c>
      <c r="QD53">
        <v>4.7629848122596701E-4</v>
      </c>
      <c r="QE53">
        <v>3.15666943788528E-4</v>
      </c>
      <c r="QF53">
        <v>1.6424208879470801E-4</v>
      </c>
      <c r="QG53">
        <v>2.32607871294021E-4</v>
      </c>
      <c r="QH53">
        <v>4.3821334838867101E-4</v>
      </c>
      <c r="QI53">
        <v>1.71217322349548E-4</v>
      </c>
      <c r="QJ53">
        <v>3.1017586588859497E-4</v>
      </c>
      <c r="QK53">
        <v>2.23913043737411E-4</v>
      </c>
      <c r="QL53">
        <v>2.1604672074317899E-4</v>
      </c>
      <c r="QM53">
        <v>3.0462816357612599E-4</v>
      </c>
      <c r="QN53">
        <v>1.60624086856842E-4</v>
      </c>
      <c r="QO53">
        <v>6.2863230705261202E-4</v>
      </c>
      <c r="QP53">
        <v>1.3573244214057901E-4</v>
      </c>
      <c r="QQ53">
        <v>1.2338086962699799E-4</v>
      </c>
      <c r="QR53">
        <v>1.9621476531028699E-4</v>
      </c>
      <c r="QS53" t="s">
        <v>167</v>
      </c>
      <c r="QT53" t="s">
        <v>168</v>
      </c>
      <c r="QU53">
        <v>2.0500421524047801E-4</v>
      </c>
      <c r="QV53">
        <v>2.8033182024955701E-4</v>
      </c>
      <c r="QW53">
        <v>2.0621493458747799E-4</v>
      </c>
      <c r="QX53">
        <v>2.6973783969879101E-4</v>
      </c>
      <c r="QY53">
        <v>3.8502737879753102E-4</v>
      </c>
      <c r="QZ53">
        <v>2.4648234248161302E-4</v>
      </c>
      <c r="RA53">
        <v>3.48769873380661E-4</v>
      </c>
      <c r="RB53">
        <v>1.75244361162185E-4</v>
      </c>
      <c r="RC53">
        <v>2.0521655678749001E-4</v>
      </c>
      <c r="RD53">
        <v>1.2081041932106E-4</v>
      </c>
      <c r="RE53">
        <v>1.3710260391235299E-4</v>
      </c>
      <c r="RF53">
        <v>4.7011822462081902E-4</v>
      </c>
      <c r="RG53">
        <v>3.9908364415168701E-4</v>
      </c>
      <c r="RH53">
        <v>1.33876502513885E-4</v>
      </c>
      <c r="RI53">
        <v>4.3058022856712298E-4</v>
      </c>
      <c r="RJ53">
        <v>3.85584682226181E-4</v>
      </c>
      <c r="RK53">
        <v>2.4481862783432001E-4</v>
      </c>
      <c r="RL53">
        <v>3.0101016163825898E-4</v>
      </c>
      <c r="RM53">
        <v>1.2329220771789499E-4</v>
      </c>
      <c r="RN53">
        <v>1.2880265712738001E-4</v>
      </c>
      <c r="RO53">
        <v>3.2284781336784299E-4</v>
      </c>
      <c r="RP53">
        <v>1.2710019946098299E-4</v>
      </c>
      <c r="RQ53">
        <v>3.6723986268043501E-4</v>
      </c>
      <c r="RR53">
        <v>1.1625364422798101E-4</v>
      </c>
      <c r="RS53">
        <v>1.9418001174926699E-4</v>
      </c>
      <c r="RT53">
        <v>2.7344003319740198E-4</v>
      </c>
      <c r="RU53">
        <v>2.6449263095855701E-4</v>
      </c>
      <c r="RV53">
        <v>1.2946575880050601E-4</v>
      </c>
      <c r="RW53">
        <v>2.4928525090217498E-4</v>
      </c>
      <c r="RX53">
        <v>3.84847074747085E-4</v>
      </c>
      <c r="RY53">
        <v>2.8726756572723298E-4</v>
      </c>
      <c r="RZ53">
        <v>2.41077691316604E-4</v>
      </c>
      <c r="SA53">
        <v>4.30592894554138E-4</v>
      </c>
      <c r="SB53">
        <v>3.2636150717735198E-4</v>
      </c>
      <c r="SC53">
        <v>1.9303783774375901E-4</v>
      </c>
      <c r="SD53">
        <v>3.0007809400558398E-4</v>
      </c>
      <c r="SE53">
        <v>1.29604339599609E-4</v>
      </c>
      <c r="SF53">
        <v>1.5375018119812001E-4</v>
      </c>
      <c r="SG53">
        <v>3.2449439167976299E-4</v>
      </c>
      <c r="SH53">
        <v>1.22415348887443E-3</v>
      </c>
      <c r="SI53">
        <v>1.06821656227111E-3</v>
      </c>
      <c r="SJ53">
        <v>1.3074591755867001E-3</v>
      </c>
      <c r="SK53">
        <v>8.1025958061218205E-4</v>
      </c>
      <c r="SL53">
        <v>4.19879704713821E-4</v>
      </c>
      <c r="SM53">
        <v>4.7271475195884702E-4</v>
      </c>
      <c r="SN53">
        <v>2.80751287937164E-4</v>
      </c>
      <c r="SO53">
        <v>6.4540877938270495E-4</v>
      </c>
    </row>
    <row r="54" spans="1:799" x14ac:dyDescent="0.25">
      <c r="A54" s="4">
        <v>44294</v>
      </c>
      <c r="B54">
        <v>1</v>
      </c>
      <c r="C54">
        <v>0</v>
      </c>
      <c r="D54">
        <v>2</v>
      </c>
      <c r="E54">
        <v>2007.44367170333</v>
      </c>
      <c r="G54">
        <v>0.63804417848587003</v>
      </c>
      <c r="H54">
        <v>0.631325483322143</v>
      </c>
      <c r="I54">
        <v>0.64581074714660602</v>
      </c>
      <c r="J54">
        <v>0.59034020900726303</v>
      </c>
      <c r="K54">
        <v>0.56449426412582304</v>
      </c>
      <c r="L54">
        <v>0.52898121476173399</v>
      </c>
      <c r="M54">
        <v>0.50177364349365206</v>
      </c>
      <c r="N54">
        <v>0.462657660245895</v>
      </c>
      <c r="O54">
        <v>0.48748801946640002</v>
      </c>
      <c r="P54">
        <v>0.45441147685050898</v>
      </c>
      <c r="Q54">
        <v>0.46489291191101001</v>
      </c>
      <c r="R54">
        <v>0.46290375590324401</v>
      </c>
      <c r="S54">
        <v>0.44161900281906102</v>
      </c>
      <c r="T54">
        <v>0.39482510089874201</v>
      </c>
      <c r="U54">
        <v>0.38789297342300399</v>
      </c>
      <c r="V54">
        <v>0.38808843493461598</v>
      </c>
      <c r="W54">
        <v>0.43236417174339198</v>
      </c>
      <c r="X54">
        <v>0.42049368619918798</v>
      </c>
      <c r="Y54">
        <v>0.40002276301383899</v>
      </c>
      <c r="Z54">
        <v>0.36237515807151699</v>
      </c>
      <c r="AA54">
        <v>0.34356779456138598</v>
      </c>
      <c r="AB54">
        <v>0.35386082530021601</v>
      </c>
      <c r="AC54">
        <v>0.37092944979667603</v>
      </c>
      <c r="AD54">
        <v>0.31024819016456601</v>
      </c>
      <c r="AE54">
        <v>0.34259882569312999</v>
      </c>
      <c r="AF54">
        <v>0.34511239528656001</v>
      </c>
      <c r="AG54">
        <v>0.35839740633964501</v>
      </c>
      <c r="AH54">
        <v>0.33092136979102998</v>
      </c>
      <c r="AI54">
        <v>0.33846724629402097</v>
      </c>
      <c r="AJ54">
        <v>0.31095908880233702</v>
      </c>
      <c r="AK54">
        <v>0.31756955385208102</v>
      </c>
      <c r="AL54">
        <v>0.29007522463798502</v>
      </c>
      <c r="AM54">
        <v>0.25828929245471899</v>
      </c>
      <c r="AN54">
        <v>0.28684601187705899</v>
      </c>
      <c r="AO54">
        <v>0.29105947315692898</v>
      </c>
      <c r="AP54">
        <v>0.31666664481162998</v>
      </c>
      <c r="AQ54">
        <v>0.28915600776672301</v>
      </c>
      <c r="AR54">
        <v>0.30484633445739701</v>
      </c>
      <c r="AS54">
        <v>0.31110553145408598</v>
      </c>
      <c r="AT54">
        <v>0.27092342972755401</v>
      </c>
      <c r="AU54">
        <v>0.220197451114654</v>
      </c>
      <c r="AV54">
        <v>0.23905627131462001</v>
      </c>
      <c r="AW54">
        <v>0.250603652000427</v>
      </c>
      <c r="AX54">
        <v>0.29326493442058499</v>
      </c>
      <c r="AY54">
        <v>0.24182616174221</v>
      </c>
      <c r="AZ54">
        <v>0.21863413453102101</v>
      </c>
      <c r="BA54">
        <v>0.21527782082557601</v>
      </c>
      <c r="BB54">
        <v>0.220907628536224</v>
      </c>
      <c r="BC54">
        <v>0.21216518878936699</v>
      </c>
      <c r="BD54">
        <v>0.20555772781372</v>
      </c>
      <c r="BE54">
        <v>0.220586138963699</v>
      </c>
      <c r="BF54">
        <v>0.210621769726276</v>
      </c>
      <c r="BG54">
        <v>0.18084342479705801</v>
      </c>
      <c r="BH54">
        <v>0.19393950104713401</v>
      </c>
      <c r="BI54">
        <v>0.14185267090797399</v>
      </c>
      <c r="BJ54">
        <v>0.179437360167503</v>
      </c>
      <c r="BK54">
        <v>0.151008470356464</v>
      </c>
      <c r="BL54">
        <v>0.133826145529747</v>
      </c>
      <c r="BM54">
        <v>0.113800571858882</v>
      </c>
      <c r="BN54">
        <v>0.166271810233593</v>
      </c>
      <c r="BO54">
        <v>0.12240512818098</v>
      </c>
      <c r="BP54">
        <v>0.184989684820175</v>
      </c>
      <c r="BQ54">
        <v>0.12166396975517201</v>
      </c>
      <c r="BR54">
        <v>0.12821622043847999</v>
      </c>
      <c r="BS54">
        <v>0.114321526885032</v>
      </c>
      <c r="BT54">
        <v>0.13625249564647601</v>
      </c>
      <c r="BU54">
        <v>9.80366870760917E-2</v>
      </c>
      <c r="BV54">
        <v>0.13567906171083399</v>
      </c>
      <c r="BW54">
        <v>0.13702301681041701</v>
      </c>
      <c r="BX54">
        <v>0.107943567633628</v>
      </c>
      <c r="BY54">
        <v>0.127196182310581</v>
      </c>
      <c r="BZ54">
        <v>0.13291814774274799</v>
      </c>
      <c r="CA54">
        <v>0.113641603291034</v>
      </c>
      <c r="CB54">
        <v>9.4382074475288305E-2</v>
      </c>
      <c r="CC54">
        <v>6.9445398449897694E-2</v>
      </c>
      <c r="CD54">
        <v>9.2637020349502497E-2</v>
      </c>
      <c r="CE54">
        <v>7.4633517861366197E-2</v>
      </c>
      <c r="CF54">
        <v>6.8596161901950795E-2</v>
      </c>
      <c r="CG54">
        <v>6.8378065526485399E-2</v>
      </c>
      <c r="CH54">
        <v>7.5117382407188404E-2</v>
      </c>
      <c r="CI54">
        <v>7.8023481369018502E-2</v>
      </c>
      <c r="CJ54">
        <v>6.15290969610214E-2</v>
      </c>
      <c r="CK54">
        <v>6.1735856533050498E-2</v>
      </c>
      <c r="CL54">
        <v>5.7570853829383803E-2</v>
      </c>
      <c r="CM54">
        <v>8.8885483145713803E-2</v>
      </c>
      <c r="CN54">
        <v>8.4770804643630904E-2</v>
      </c>
      <c r="CO54">
        <v>7.7493847906589503E-2</v>
      </c>
      <c r="CP54">
        <v>8.0988308787345795E-2</v>
      </c>
      <c r="CQ54">
        <v>4.7727099061012197E-2</v>
      </c>
      <c r="CR54">
        <v>6.0917700827121703E-2</v>
      </c>
      <c r="CS54">
        <v>5.3926305472850801E-2</v>
      </c>
      <c r="CT54">
        <v>7.5294806063175193E-2</v>
      </c>
      <c r="CU54">
        <v>3.4988832473754797E-2</v>
      </c>
      <c r="CV54">
        <v>6.2140393257141102E-2</v>
      </c>
      <c r="CW54">
        <v>3.66568580269813E-2</v>
      </c>
      <c r="CX54">
        <v>5.0294253230094899E-2</v>
      </c>
      <c r="CY54">
        <v>4.0231624245643603E-2</v>
      </c>
      <c r="CZ54">
        <v>4.6365566551685299E-2</v>
      </c>
      <c r="DA54">
        <v>5.5753257870674103E-2</v>
      </c>
      <c r="DB54">
        <v>5.7751969993114403E-2</v>
      </c>
      <c r="DC54">
        <v>5.4424633085727599E-2</v>
      </c>
      <c r="DD54">
        <v>3.5635393857955902E-2</v>
      </c>
      <c r="DE54">
        <v>4.18968304991722E-2</v>
      </c>
      <c r="DF54">
        <v>3.3603809773921897E-2</v>
      </c>
      <c r="DG54">
        <v>3.7778522074222498E-2</v>
      </c>
      <c r="DH54">
        <v>3.7182997167110397E-2</v>
      </c>
      <c r="DI54">
        <v>3.9198957383632597E-2</v>
      </c>
      <c r="DJ54">
        <v>2.61330679059028E-2</v>
      </c>
      <c r="DK54">
        <v>4.1324344277381797E-2</v>
      </c>
      <c r="DL54">
        <v>3.2135468721389698E-2</v>
      </c>
      <c r="DM54">
        <v>3.0971181392669599E-2</v>
      </c>
      <c r="DN54">
        <v>3.7571330368518799E-2</v>
      </c>
      <c r="DO54">
        <v>4.8621082305908198E-2</v>
      </c>
      <c r="DP54">
        <v>3.6894693970680202E-2</v>
      </c>
      <c r="DQ54">
        <v>1.8805147707462298E-2</v>
      </c>
      <c r="DR54">
        <v>2.4129037559032399E-2</v>
      </c>
      <c r="DS54">
        <v>4.3499040603637698E-2</v>
      </c>
      <c r="DT54">
        <v>2.3517307639122E-2</v>
      </c>
      <c r="DU54">
        <v>2.58069664239883E-2</v>
      </c>
      <c r="DV54">
        <v>3.256516456604E-2</v>
      </c>
      <c r="DW54">
        <v>4.0276940166950201E-2</v>
      </c>
      <c r="DX54">
        <v>3.5935515165328898E-2</v>
      </c>
      <c r="DY54">
        <v>3.3509244024753498E-2</v>
      </c>
      <c r="DZ54">
        <v>2.29971379041671E-2</v>
      </c>
      <c r="EA54">
        <v>2.0661982893943699E-2</v>
      </c>
      <c r="EB54">
        <v>2.99227550625801E-2</v>
      </c>
      <c r="EC54">
        <v>2.76356056332588E-2</v>
      </c>
      <c r="ED54">
        <v>2.68072128295898E-2</v>
      </c>
      <c r="EE54">
        <v>2.1961595118045799E-2</v>
      </c>
      <c r="EF54">
        <v>2.4868364632129599E-2</v>
      </c>
      <c r="EG54">
        <v>2.9936417937278699E-2</v>
      </c>
      <c r="EH54">
        <v>2.09272503852844E-2</v>
      </c>
      <c r="EI54">
        <v>1.52854040265083E-2</v>
      </c>
      <c r="EJ54">
        <v>2.80720323324203E-2</v>
      </c>
      <c r="EK54">
        <v>1.7394575476646398E-2</v>
      </c>
      <c r="EL54">
        <v>2.6892121136188499E-2</v>
      </c>
      <c r="EM54">
        <v>3.59074652194976E-2</v>
      </c>
      <c r="EN54">
        <v>4.2597879469394598E-2</v>
      </c>
      <c r="EO54">
        <v>2.2238601744174899E-2</v>
      </c>
      <c r="EP54">
        <v>1.9347150623798302E-2</v>
      </c>
      <c r="EQ54">
        <v>2.44704082608222E-2</v>
      </c>
      <c r="ER54">
        <v>2.1995630860328599E-2</v>
      </c>
      <c r="ES54">
        <v>1.9872300326824101E-2</v>
      </c>
      <c r="ET54">
        <v>1.5083172917366E-2</v>
      </c>
      <c r="EU54">
        <v>1.58937931060791E-2</v>
      </c>
      <c r="EV54">
        <v>2.4689985811710301E-2</v>
      </c>
      <c r="EW54">
        <v>2.2939538955688399E-2</v>
      </c>
      <c r="EX54">
        <v>1.25766605138778E-2</v>
      </c>
      <c r="EY54">
        <v>1.9206078350543901E-2</v>
      </c>
      <c r="EZ54">
        <v>1.50416478514671E-2</v>
      </c>
      <c r="FA54">
        <v>9.23891365528106E-3</v>
      </c>
      <c r="FB54">
        <v>2.6570829749107301E-2</v>
      </c>
      <c r="FC54">
        <v>1.59878328442573E-2</v>
      </c>
      <c r="FD54">
        <v>1.01363956928253E-2</v>
      </c>
      <c r="FE54">
        <v>2.33925551176071E-2</v>
      </c>
      <c r="FF54">
        <v>1.31265759468078E-2</v>
      </c>
      <c r="FG54">
        <v>1.3441224396228701E-2</v>
      </c>
      <c r="FH54">
        <v>8.8066473603248593E-3</v>
      </c>
      <c r="FI54">
        <v>1.12202584743499E-2</v>
      </c>
      <c r="FJ54">
        <v>1.6242894530296301E-2</v>
      </c>
      <c r="FK54">
        <v>8.6718052625656093E-3</v>
      </c>
      <c r="FL54">
        <v>1.19727715849876E-2</v>
      </c>
      <c r="FM54">
        <v>1.50957867503166E-2</v>
      </c>
      <c r="FN54">
        <v>1.8995460867881699E-2</v>
      </c>
      <c r="FO54">
        <v>1.56459271907806E-2</v>
      </c>
      <c r="FP54">
        <v>2.0547610521316501E-2</v>
      </c>
      <c r="FQ54">
        <v>8.9776232838630603E-3</v>
      </c>
      <c r="FR54">
        <v>1.1721743643283799E-2</v>
      </c>
      <c r="FS54">
        <v>9.0611398220062193E-3</v>
      </c>
      <c r="FT54">
        <v>8.6749792098999006E-3</v>
      </c>
      <c r="FU54">
        <v>1.201983243227E-2</v>
      </c>
      <c r="FV54">
        <v>1.6195639967918299E-2</v>
      </c>
      <c r="FW54">
        <v>9.6320062875747594E-3</v>
      </c>
      <c r="FX54">
        <v>1.6422730684280299E-2</v>
      </c>
      <c r="FY54">
        <v>1.16605773568153E-2</v>
      </c>
      <c r="FZ54">
        <v>6.4930483698844898E-3</v>
      </c>
      <c r="GA54">
        <v>8.64609330892562E-3</v>
      </c>
      <c r="GB54">
        <v>1.1551991105079601E-2</v>
      </c>
      <c r="GC54">
        <v>9.3221440911292995E-3</v>
      </c>
      <c r="GD54">
        <v>2.4141779541969201E-2</v>
      </c>
      <c r="GE54">
        <v>1.3081361353397301E-2</v>
      </c>
      <c r="GF54">
        <v>1.9219447672366999E-2</v>
      </c>
      <c r="GG54">
        <v>1.8391236662864598E-2</v>
      </c>
      <c r="GH54">
        <v>1.5635792911052701E-2</v>
      </c>
      <c r="GI54">
        <v>1.7089873552322301E-2</v>
      </c>
      <c r="GJ54">
        <v>2.0198492705821899E-2</v>
      </c>
      <c r="GK54">
        <v>1.2302154302597E-2</v>
      </c>
      <c r="GL54">
        <v>1.93400025367736E-2</v>
      </c>
      <c r="GM54">
        <v>7.2464391589164697E-3</v>
      </c>
      <c r="GN54">
        <v>9.6046715974807701E-3</v>
      </c>
      <c r="GO54">
        <v>4.85037565231323E-3</v>
      </c>
      <c r="GP54">
        <v>1.98719218373298E-2</v>
      </c>
      <c r="GQ54" t="s">
        <v>169</v>
      </c>
      <c r="GR54" t="s">
        <v>94</v>
      </c>
      <c r="GS54" t="s">
        <v>73</v>
      </c>
      <c r="GT54" t="s">
        <v>74</v>
      </c>
      <c r="GU54" t="s">
        <v>75</v>
      </c>
      <c r="GV54" t="s">
        <v>170</v>
      </c>
      <c r="GW54">
        <v>0.624620568752288</v>
      </c>
      <c r="GX54">
        <v>0.61011841297149605</v>
      </c>
      <c r="GY54">
        <v>0.58885401487350397</v>
      </c>
      <c r="GZ54">
        <v>0.54144043922424301</v>
      </c>
      <c r="HA54">
        <v>0.53828216791152905</v>
      </c>
      <c r="HB54">
        <v>0.50561543703079204</v>
      </c>
      <c r="HC54">
        <v>0.46007035970687798</v>
      </c>
      <c r="HD54">
        <v>0.45665829777717498</v>
      </c>
      <c r="HE54">
        <v>0.45629556179046599</v>
      </c>
      <c r="HF54">
        <v>0.42541527152061398</v>
      </c>
      <c r="HG54">
        <v>0.41370098590850801</v>
      </c>
      <c r="HH54">
        <v>0.43158689141273499</v>
      </c>
      <c r="HI54">
        <v>0.41874464154243402</v>
      </c>
      <c r="HJ54">
        <v>0.45899195075034999</v>
      </c>
      <c r="HK54">
        <v>0.381241637468338</v>
      </c>
      <c r="HL54">
        <v>0.38366222977638198</v>
      </c>
      <c r="HM54">
        <v>0.40183292031288098</v>
      </c>
      <c r="HN54">
        <v>0.40993768572807299</v>
      </c>
      <c r="HO54">
        <v>0.379613363742828</v>
      </c>
      <c r="HP54">
        <v>0.41098391413688601</v>
      </c>
      <c r="HQ54">
        <v>0.35657038688659598</v>
      </c>
      <c r="HR54">
        <v>0.36242839097976598</v>
      </c>
      <c r="HS54">
        <v>0.33632631301879801</v>
      </c>
      <c r="HT54">
        <v>0.34995616674423202</v>
      </c>
      <c r="HU54">
        <v>0.33720212578773501</v>
      </c>
      <c r="HV54">
        <v>0.34435671567916798</v>
      </c>
      <c r="HW54">
        <v>0.36832153201103202</v>
      </c>
      <c r="HX54">
        <v>0.34055397510528501</v>
      </c>
      <c r="HY54">
        <v>0.35903564095497098</v>
      </c>
      <c r="HZ54">
        <v>0.25941727757453897</v>
      </c>
      <c r="IA54">
        <v>0.31378709077834999</v>
      </c>
      <c r="IB54">
        <v>0.33036333918571398</v>
      </c>
      <c r="IC54">
        <v>0.26575655043125102</v>
      </c>
      <c r="ID54">
        <v>0.30998027324676503</v>
      </c>
      <c r="IE54">
        <v>0.27154161930084197</v>
      </c>
      <c r="IF54">
        <v>0.28111917972564698</v>
      </c>
      <c r="IG54">
        <v>0.259687381982803</v>
      </c>
      <c r="IH54">
        <v>0.28082142472267102</v>
      </c>
      <c r="II54">
        <v>0.28668837845325401</v>
      </c>
      <c r="IJ54">
        <v>0.30468823909759502</v>
      </c>
      <c r="IK54">
        <v>0.25446325540542603</v>
      </c>
      <c r="IL54">
        <v>0.234263437986373</v>
      </c>
      <c r="IM54">
        <v>0.262513822317123</v>
      </c>
      <c r="IN54">
        <v>0.235497558116912</v>
      </c>
      <c r="IO54">
        <v>0.251861968636512</v>
      </c>
      <c r="IP54">
        <v>0.21498582065105401</v>
      </c>
      <c r="IQ54">
        <v>0.20374901592731401</v>
      </c>
      <c r="IR54">
        <v>0.20407091975211999</v>
      </c>
      <c r="IS54">
        <v>0.18318787515163401</v>
      </c>
      <c r="IT54">
        <v>0.16309984624385801</v>
      </c>
      <c r="IU54">
        <v>0.16216365694999599</v>
      </c>
      <c r="IV54">
        <v>0.18374185115098901</v>
      </c>
      <c r="IW54">
        <v>0.15675348937511399</v>
      </c>
      <c r="IX54">
        <v>0.175183418393135</v>
      </c>
      <c r="IY54">
        <v>0.18736756294965701</v>
      </c>
      <c r="IZ54">
        <v>0.12988272756338101</v>
      </c>
      <c r="JA54">
        <v>0.17552089691162101</v>
      </c>
      <c r="JB54">
        <v>0.13116638958454099</v>
      </c>
      <c r="JC54">
        <v>0.14341797977685899</v>
      </c>
      <c r="JD54">
        <v>0.130404837429523</v>
      </c>
      <c r="JE54">
        <v>0.12876105755567499</v>
      </c>
      <c r="JF54">
        <v>0.16886385232210099</v>
      </c>
      <c r="JG54">
        <v>0.124133710563182</v>
      </c>
      <c r="JH54">
        <v>0.125095635652542</v>
      </c>
      <c r="JI54">
        <v>0.122540739178657</v>
      </c>
      <c r="JJ54">
        <v>0.16323618292808501</v>
      </c>
      <c r="JK54">
        <v>0.107658356428146</v>
      </c>
      <c r="JL54">
        <v>9.8845167458057395E-2</v>
      </c>
      <c r="JM54">
        <v>0.11291337609290999</v>
      </c>
      <c r="JN54">
        <v>7.8380252420902199E-2</v>
      </c>
      <c r="JO54">
        <v>9.9255324900150294E-2</v>
      </c>
      <c r="JP54">
        <v>0.10480913221836</v>
      </c>
      <c r="JQ54">
        <v>0.10929107964038801</v>
      </c>
      <c r="JR54">
        <v>8.7739019095897597E-2</v>
      </c>
      <c r="JS54">
        <v>7.6407057046890201E-2</v>
      </c>
      <c r="JT54">
        <v>8.3989368379115997E-2</v>
      </c>
      <c r="JU54">
        <v>8.9177550375461503E-2</v>
      </c>
      <c r="JV54">
        <v>0.13609123229980399</v>
      </c>
      <c r="JW54">
        <v>0.10078348219394601</v>
      </c>
      <c r="JX54">
        <v>7.1385426819324499E-2</v>
      </c>
      <c r="JY54">
        <v>6.63008242845535E-2</v>
      </c>
      <c r="JZ54">
        <v>7.3287992179393704E-2</v>
      </c>
      <c r="KA54">
        <v>8.3415377140045099E-2</v>
      </c>
      <c r="KB54">
        <v>6.5136183798313096E-2</v>
      </c>
      <c r="KC54">
        <v>5.3337773680686901E-2</v>
      </c>
      <c r="KD54">
        <v>7.8246070444583898E-2</v>
      </c>
      <c r="KE54">
        <v>3.9923149347305301E-2</v>
      </c>
      <c r="KF54">
        <v>6.1340643465518901E-2</v>
      </c>
      <c r="KG54">
        <v>4.7047290205955501E-2</v>
      </c>
      <c r="KH54">
        <v>6.0086336731910703E-2</v>
      </c>
      <c r="KI54">
        <v>6.1266715824604003E-2</v>
      </c>
      <c r="KJ54">
        <v>5.4900869727134698E-2</v>
      </c>
      <c r="KK54">
        <v>6.6392362117767306E-2</v>
      </c>
      <c r="KL54">
        <v>7.6681719720363598E-2</v>
      </c>
      <c r="KM54">
        <v>5.8497966825961999E-2</v>
      </c>
      <c r="KN54">
        <v>6.5620324015617307E-2</v>
      </c>
      <c r="KO54">
        <v>4.5458452403545298E-2</v>
      </c>
      <c r="KP54" t="s">
        <v>171</v>
      </c>
      <c r="KQ54" t="s">
        <v>172</v>
      </c>
      <c r="KR54">
        <v>5.3692072629928497E-3</v>
      </c>
      <c r="KS54">
        <v>8.0423802137374809E-3</v>
      </c>
      <c r="KT54">
        <v>1.3811163604259401E-2</v>
      </c>
      <c r="KU54">
        <v>6.06010854244232E-3</v>
      </c>
      <c r="KV54">
        <v>1.10752329230308E-2</v>
      </c>
      <c r="KW54">
        <v>4.82607334852218E-3</v>
      </c>
      <c r="KX54">
        <v>7.3304176330566398E-3</v>
      </c>
      <c r="KY54">
        <v>1.0185532271862001E-2</v>
      </c>
      <c r="KZ54">
        <v>1.68390169739723E-2</v>
      </c>
      <c r="LA54">
        <v>7.1944996714591904E-3</v>
      </c>
      <c r="LB54">
        <v>8.9271456003188997E-3</v>
      </c>
      <c r="LC54">
        <v>6.9641590118408201E-3</v>
      </c>
      <c r="LD54">
        <v>6.7795366048812797E-3</v>
      </c>
      <c r="LE54">
        <v>8.2815408706664994E-3</v>
      </c>
      <c r="LF54">
        <v>8.0298617482185298E-3</v>
      </c>
      <c r="LG54">
        <v>5.9482902288436803E-3</v>
      </c>
      <c r="LH54">
        <v>1.33068069815635E-2</v>
      </c>
      <c r="LI54">
        <v>7.4306562542915296E-3</v>
      </c>
      <c r="LJ54">
        <v>6.6774636507034302E-3</v>
      </c>
      <c r="LK54">
        <v>5.4195895791053703E-3</v>
      </c>
      <c r="LL54">
        <v>6.5139308571815404E-3</v>
      </c>
      <c r="LM54">
        <v>5.7962179183959897E-3</v>
      </c>
      <c r="LN54">
        <v>7.2535783052444401E-3</v>
      </c>
      <c r="LO54">
        <v>8.8518455624580304E-3</v>
      </c>
      <c r="LP54">
        <v>7.6181098818778898E-3</v>
      </c>
      <c r="LQ54">
        <v>8.0411285161971994E-3</v>
      </c>
      <c r="LR54">
        <v>1.8422242999076799E-2</v>
      </c>
      <c r="LS54">
        <v>6.5785631537437399E-3</v>
      </c>
      <c r="LT54">
        <v>3.5224840044975202E-3</v>
      </c>
      <c r="LU54">
        <v>1.1941027641296301E-2</v>
      </c>
      <c r="LV54">
        <v>4.4309064745903003E-3</v>
      </c>
      <c r="LW54">
        <v>1.2857066094875301E-2</v>
      </c>
      <c r="LX54">
        <v>3.25843095779418E-3</v>
      </c>
      <c r="LY54">
        <v>8.9138448238372803E-3</v>
      </c>
      <c r="LZ54">
        <v>3.8420990109443599E-3</v>
      </c>
      <c r="MA54">
        <v>7.13595747947692E-3</v>
      </c>
      <c r="MB54">
        <v>6.1159908771514799E-3</v>
      </c>
      <c r="MC54">
        <v>3.9905995130538902E-3</v>
      </c>
      <c r="MD54">
        <v>5.1484867930412202E-3</v>
      </c>
      <c r="ME54">
        <v>5.37769794464111E-3</v>
      </c>
      <c r="MF54">
        <v>2.8297826647758401E-3</v>
      </c>
      <c r="MG54">
        <v>3.3752590417861902E-3</v>
      </c>
      <c r="MH54">
        <v>5.5439218878745996E-3</v>
      </c>
      <c r="MI54">
        <v>4.1011184453964202E-3</v>
      </c>
      <c r="MJ54">
        <v>3.1324878334998999E-3</v>
      </c>
      <c r="MK54">
        <v>1.5512929856777101E-2</v>
      </c>
      <c r="ML54">
        <v>9.3297883868217399E-3</v>
      </c>
      <c r="MM54">
        <v>6.7665889859199503E-3</v>
      </c>
      <c r="MN54">
        <v>5.9371620416641202E-3</v>
      </c>
      <c r="MO54">
        <v>4.9564763903617798E-3</v>
      </c>
      <c r="MP54">
        <v>5.8297544717788698E-3</v>
      </c>
      <c r="MQ54">
        <v>2.8237462043762202E-3</v>
      </c>
      <c r="MR54">
        <v>2.9903918504714899E-3</v>
      </c>
      <c r="MS54">
        <v>4.2519778013229304E-3</v>
      </c>
      <c r="MT54">
        <v>4.5039266347885101E-3</v>
      </c>
      <c r="MU54">
        <v>1.07766091823577E-2</v>
      </c>
      <c r="MV54">
        <v>1.06706961989402E-2</v>
      </c>
      <c r="MW54">
        <v>4.07413840293884E-3</v>
      </c>
      <c r="MX54">
        <v>2.8901278972625699E-3</v>
      </c>
      <c r="MY54">
        <v>4.9450814723968504E-3</v>
      </c>
      <c r="MZ54">
        <v>8.5653230547904895E-3</v>
      </c>
      <c r="NA54">
        <v>5.1175236701965299E-3</v>
      </c>
      <c r="NB54">
        <v>6.6590875387191701E-3</v>
      </c>
      <c r="NC54">
        <v>4.3581888079643203E-3</v>
      </c>
      <c r="ND54">
        <v>4.5412719249725304E-3</v>
      </c>
      <c r="NE54">
        <v>6.2488913536071699E-3</v>
      </c>
      <c r="NF54">
        <v>3.89681905508041E-3</v>
      </c>
      <c r="NG54">
        <v>5.7333126664161601E-3</v>
      </c>
      <c r="NH54">
        <v>3.9775922894477803E-3</v>
      </c>
      <c r="NI54">
        <v>4.2565926909446704E-3</v>
      </c>
      <c r="NJ54">
        <v>5.08094877004623E-3</v>
      </c>
      <c r="NK54">
        <v>5.52479028701782E-3</v>
      </c>
      <c r="NL54">
        <v>5.4750055074691698E-3</v>
      </c>
      <c r="NM54">
        <v>6.5797910094261098E-3</v>
      </c>
      <c r="NN54">
        <v>1.3762140274047799E-2</v>
      </c>
      <c r="NO54">
        <v>5.4693713784217798E-3</v>
      </c>
      <c r="NP54">
        <v>3.8061305880546501E-3</v>
      </c>
      <c r="NQ54">
        <v>3.16456407308578E-3</v>
      </c>
      <c r="NR54">
        <v>1.2187990546226501E-2</v>
      </c>
      <c r="NS54">
        <v>4.3043181300163203E-3</v>
      </c>
      <c r="NT54">
        <v>2.5688782334327598E-3</v>
      </c>
      <c r="NU54">
        <v>3.0713394284248301E-3</v>
      </c>
      <c r="NV54">
        <v>3.47987711429595E-3</v>
      </c>
      <c r="NW54">
        <v>7.1943178772926296E-3</v>
      </c>
      <c r="NX54">
        <v>5.1460295915603596E-3</v>
      </c>
      <c r="NY54">
        <v>1.99664235115051E-3</v>
      </c>
      <c r="NZ54">
        <v>5.1178559660911499E-3</v>
      </c>
      <c r="OA54">
        <v>8.6766377091407696E-3</v>
      </c>
      <c r="OB54">
        <v>2.6220232248306201E-3</v>
      </c>
      <c r="OC54">
        <v>4.0040999650955197E-3</v>
      </c>
      <c r="OD54">
        <v>4.6644598245620698E-3</v>
      </c>
      <c r="OE54">
        <v>7.0541739463806097E-3</v>
      </c>
      <c r="OF54">
        <v>4.7479346394538801E-3</v>
      </c>
      <c r="OG54">
        <v>2.3330181837081898E-3</v>
      </c>
      <c r="OH54">
        <v>3.6387696862220701E-3</v>
      </c>
      <c r="OI54">
        <v>2.2551029920578002E-3</v>
      </c>
      <c r="OJ54">
        <v>9.2105150222778296E-3</v>
      </c>
      <c r="OK54">
        <v>5.0169140100479103E-3</v>
      </c>
      <c r="OL54">
        <v>2.2884905338287301E-3</v>
      </c>
      <c r="OM54">
        <v>2.5924399495124801E-3</v>
      </c>
      <c r="ON54">
        <v>3.32369953393936E-3</v>
      </c>
      <c r="OO54">
        <v>1.93267911672592E-3</v>
      </c>
      <c r="OP54">
        <v>5.6056767702102597E-3</v>
      </c>
      <c r="OQ54">
        <v>2.9296904802322298E-3</v>
      </c>
      <c r="OR54">
        <v>4.1513875126838601E-3</v>
      </c>
      <c r="OS54">
        <v>5.28639405965805E-3</v>
      </c>
      <c r="OT54">
        <v>8.7021678686141895E-3</v>
      </c>
      <c r="OU54">
        <v>3.0372396111488301E-3</v>
      </c>
      <c r="OV54">
        <v>2.2925823926925599E-3</v>
      </c>
      <c r="OW54">
        <v>5.1666274666786098E-3</v>
      </c>
      <c r="OX54">
        <v>2.94515490531921E-3</v>
      </c>
      <c r="OY54">
        <v>4.8432037234306304E-3</v>
      </c>
      <c r="OZ54">
        <v>5.7940199971198997E-3</v>
      </c>
      <c r="PA54">
        <v>1.82487070560455E-3</v>
      </c>
      <c r="PB54">
        <v>6.4268559217453003E-3</v>
      </c>
      <c r="PC54">
        <v>2.70102024078369E-3</v>
      </c>
      <c r="PD54">
        <v>7.1898460388183597E-3</v>
      </c>
      <c r="PE54">
        <v>6.2831476330757101E-3</v>
      </c>
      <c r="PF54">
        <v>4.9737259745597801E-3</v>
      </c>
      <c r="PG54">
        <v>2.3866102099418599E-3</v>
      </c>
      <c r="PH54">
        <v>2.9359489679336502E-3</v>
      </c>
      <c r="PI54">
        <v>7.0790722966194101E-3</v>
      </c>
      <c r="PJ54">
        <v>8.1944972276687608E-3</v>
      </c>
      <c r="PK54">
        <v>1.5638023614883399E-3</v>
      </c>
      <c r="PL54">
        <v>2.3972779512405301E-3</v>
      </c>
      <c r="PM54">
        <v>2.3934185504913301E-3</v>
      </c>
      <c r="PN54">
        <v>3.71830165386199E-3</v>
      </c>
      <c r="PO54">
        <v>3.72480154037475E-3</v>
      </c>
      <c r="PP54">
        <v>2.4721160531044001E-3</v>
      </c>
      <c r="PQ54">
        <v>1.8041908740997301E-3</v>
      </c>
      <c r="PR54">
        <v>2.7003243565559298E-3</v>
      </c>
      <c r="PS54">
        <v>6.5382003784179602E-3</v>
      </c>
      <c r="PT54">
        <v>7.3922365903854297E-3</v>
      </c>
      <c r="PU54">
        <v>1.81549191474914E-3</v>
      </c>
      <c r="PV54">
        <v>6.1016127467155403E-3</v>
      </c>
      <c r="PW54">
        <v>2.1775677800178498E-3</v>
      </c>
      <c r="PX54">
        <v>2.7892142534255899E-3</v>
      </c>
      <c r="PY54">
        <v>1.7316669225692701E-3</v>
      </c>
      <c r="PZ54">
        <v>1.9530549645423801E-3</v>
      </c>
      <c r="QA54">
        <v>1.91427171230316E-3</v>
      </c>
      <c r="QB54">
        <v>3.1471192836761402E-3</v>
      </c>
      <c r="QC54">
        <v>1.74147337675094E-3</v>
      </c>
      <c r="QD54">
        <v>2.9674932360649101E-3</v>
      </c>
      <c r="QE54">
        <v>1.19013786315917E-3</v>
      </c>
      <c r="QF54">
        <v>4.9538999795913597E-3</v>
      </c>
      <c r="QG54">
        <v>6.3225641846656796E-3</v>
      </c>
      <c r="QH54">
        <v>3.2232180237769998E-3</v>
      </c>
      <c r="QI54">
        <v>5.3732290863990704E-3</v>
      </c>
      <c r="QJ54">
        <v>2.8234317898750299E-3</v>
      </c>
      <c r="QK54">
        <v>1.6029730439186E-3</v>
      </c>
      <c r="QL54">
        <v>7.6446995139121997E-3</v>
      </c>
      <c r="QM54">
        <v>5.7181969285011198E-3</v>
      </c>
      <c r="QN54">
        <v>3.0618309974670401E-3</v>
      </c>
      <c r="QO54">
        <v>2.2816374897956801E-3</v>
      </c>
      <c r="QP54">
        <v>1.8395766615867601E-3</v>
      </c>
      <c r="QQ54">
        <v>5.6391626596450804E-3</v>
      </c>
      <c r="QR54">
        <v>2.4926453828811599E-3</v>
      </c>
      <c r="QS54">
        <v>8.78351926803588E-3</v>
      </c>
      <c r="QT54">
        <v>5.5404499173164297E-3</v>
      </c>
      <c r="QU54">
        <v>3.2300740480422901E-3</v>
      </c>
      <c r="QV54">
        <v>2.3050785064697198E-3</v>
      </c>
      <c r="QW54">
        <v>5.3828895092010399E-3</v>
      </c>
      <c r="QX54">
        <v>2.9978975653648298E-3</v>
      </c>
      <c r="QY54">
        <v>4.6316042542457504E-3</v>
      </c>
      <c r="QZ54">
        <v>2.8026789426803499E-3</v>
      </c>
      <c r="RA54">
        <v>5.1635906100273099E-3</v>
      </c>
      <c r="RB54">
        <v>1.9118621945381101E-3</v>
      </c>
      <c r="RC54">
        <v>1.3767167925834601E-3</v>
      </c>
      <c r="RD54">
        <v>2.0995289087295502E-3</v>
      </c>
      <c r="RE54">
        <v>2.45515406131744E-3</v>
      </c>
      <c r="RF54">
        <v>1.39052867889404E-3</v>
      </c>
      <c r="RG54">
        <v>1.55330002307891E-3</v>
      </c>
      <c r="RH54">
        <v>2.6458129286766E-3</v>
      </c>
      <c r="RI54">
        <v>2.32717394828796E-3</v>
      </c>
      <c r="RJ54">
        <v>3.2841935753822301E-3</v>
      </c>
      <c r="RK54">
        <v>1.1079341173171899E-3</v>
      </c>
      <c r="RL54">
        <v>9.5245689153671204E-4</v>
      </c>
      <c r="RM54">
        <v>1.7374813556671101E-3</v>
      </c>
      <c r="RN54">
        <v>2.4148017168045001E-3</v>
      </c>
      <c r="RO54">
        <v>5.6284815073013297E-3</v>
      </c>
      <c r="RP54">
        <v>2.0680174231529199E-3</v>
      </c>
      <c r="RQ54">
        <v>2.8672069311141898E-3</v>
      </c>
      <c r="RR54">
        <v>3.1995609402656498E-3</v>
      </c>
      <c r="RS54">
        <v>3.0069917440414401E-3</v>
      </c>
      <c r="RT54" t="s">
        <v>150</v>
      </c>
      <c r="RU54" t="s">
        <v>173</v>
      </c>
      <c r="RV54">
        <v>5.2117939293384499E-2</v>
      </c>
      <c r="RW54">
        <v>3.7953054904937701E-2</v>
      </c>
      <c r="RX54">
        <v>7.2288401424884796E-2</v>
      </c>
      <c r="RY54">
        <v>4.9034696817397999E-2</v>
      </c>
      <c r="RZ54">
        <v>3.8199868798255897E-2</v>
      </c>
      <c r="SA54">
        <v>4.5262177288532199E-2</v>
      </c>
      <c r="SB54">
        <v>3.2452908158302297E-2</v>
      </c>
      <c r="SC54">
        <v>3.3403038978576598E-2</v>
      </c>
      <c r="SD54">
        <v>2.1519139409065201E-2</v>
      </c>
      <c r="SE54">
        <v>4.7985686361789702E-2</v>
      </c>
      <c r="SF54">
        <v>3.8429725170135501E-2</v>
      </c>
      <c r="SG54">
        <v>3.01464736461639E-2</v>
      </c>
      <c r="SH54">
        <v>2.4156287312507602E-2</v>
      </c>
      <c r="SI54">
        <v>2.7803626656532202E-2</v>
      </c>
      <c r="SJ54">
        <v>1.96264743804931E-2</v>
      </c>
      <c r="SK54">
        <v>3.1862528622150402E-2</v>
      </c>
      <c r="SL54">
        <v>3.5196103155612897E-2</v>
      </c>
      <c r="SM54">
        <v>3.7677988409995998E-2</v>
      </c>
      <c r="SN54">
        <v>1.81391179561615E-2</v>
      </c>
      <c r="SO54">
        <v>5.2377536892890902E-2</v>
      </c>
      <c r="SP54">
        <v>3.00498753786087E-2</v>
      </c>
      <c r="SQ54">
        <v>3.3474729955196299E-2</v>
      </c>
      <c r="SR54">
        <v>1.70249491930007E-2</v>
      </c>
      <c r="SS54">
        <v>2.8589196503162301E-2</v>
      </c>
      <c r="ST54">
        <v>2.55316182971E-2</v>
      </c>
      <c r="SU54">
        <v>2.2389853000640801E-2</v>
      </c>
      <c r="SV54">
        <v>1.6346766054630198E-2</v>
      </c>
      <c r="SW54">
        <v>1.7970922589302E-2</v>
      </c>
      <c r="SX54">
        <v>2.0587094128131801E-2</v>
      </c>
      <c r="SY54">
        <v>4.9171242117881701E-2</v>
      </c>
      <c r="SZ54">
        <v>1.8553136289119702E-2</v>
      </c>
      <c r="TA54">
        <v>1.52873054146766E-2</v>
      </c>
      <c r="TB54">
        <v>2.3515971004962902E-2</v>
      </c>
      <c r="TC54">
        <v>3.8868811726570099E-2</v>
      </c>
      <c r="TD54">
        <v>1.5663929283618899E-2</v>
      </c>
      <c r="TE54">
        <v>3.1735470890998797E-2</v>
      </c>
      <c r="TF54">
        <v>1.21970981359481E-2</v>
      </c>
      <c r="TG54">
        <v>1.9352659583091701E-2</v>
      </c>
      <c r="TH54">
        <v>1.8546019494533501E-2</v>
      </c>
      <c r="TI54">
        <v>1.66122779250144E-2</v>
      </c>
      <c r="TJ54">
        <v>1.8107552826404499E-2</v>
      </c>
      <c r="TK54">
        <v>2.93911904096603E-2</v>
      </c>
      <c r="TL54">
        <v>1.93484172224998E-2</v>
      </c>
      <c r="TM54">
        <v>9.7063809633254998E-3</v>
      </c>
      <c r="TN54">
        <v>2.6939401030540398E-2</v>
      </c>
      <c r="TO54">
        <v>2.3579646646976399E-2</v>
      </c>
      <c r="TP54">
        <v>1.5268714725971201E-2</v>
      </c>
      <c r="TQ54">
        <v>1.7263779044151301E-2</v>
      </c>
      <c r="TR54">
        <v>1.7891405522823301E-2</v>
      </c>
      <c r="TS54">
        <v>1.01259857416152E-2</v>
      </c>
      <c r="TT54">
        <v>1.10478311777114E-2</v>
      </c>
      <c r="TU54">
        <v>4.0325942635536197E-2</v>
      </c>
      <c r="TV54">
        <v>1.09252169728279E-2</v>
      </c>
      <c r="TW54">
        <v>1.05326443910598E-2</v>
      </c>
      <c r="TX54">
        <v>1.45154520869255E-2</v>
      </c>
      <c r="TY54">
        <v>1.61019518971443E-2</v>
      </c>
      <c r="TZ54">
        <v>1.13702848553657E-2</v>
      </c>
      <c r="UA54">
        <v>1.2527008354663799E-2</v>
      </c>
      <c r="UB54">
        <v>9.7226962447166405E-3</v>
      </c>
      <c r="UC54">
        <v>1.2386615574359799E-2</v>
      </c>
      <c r="UD54">
        <v>1.78124010562896E-2</v>
      </c>
      <c r="UE54">
        <v>1.8093858659267398E-2</v>
      </c>
      <c r="UF54">
        <v>1.22009217739105E-2</v>
      </c>
      <c r="UG54">
        <v>1.10639378428459E-2</v>
      </c>
      <c r="UH54">
        <v>9.1009184718132009E-3</v>
      </c>
      <c r="UI54">
        <v>2.7093018591403902E-2</v>
      </c>
      <c r="UJ54">
        <v>1.1010479927062901E-2</v>
      </c>
      <c r="UK54">
        <v>1.2913329899311E-2</v>
      </c>
      <c r="UL54">
        <v>1.3271340727806001E-2</v>
      </c>
      <c r="UM54">
        <v>2.4129760265350301E-2</v>
      </c>
      <c r="UN54">
        <v>1.7548343539237898E-2</v>
      </c>
      <c r="UO54">
        <v>7.3769167065620396E-3</v>
      </c>
      <c r="UP54">
        <v>2.4180056154727899E-2</v>
      </c>
      <c r="UQ54">
        <v>6.0981482267379698E-3</v>
      </c>
      <c r="UR54">
        <v>8.9672371745109503E-3</v>
      </c>
      <c r="US54">
        <v>7.4361145496368401E-3</v>
      </c>
      <c r="UT54">
        <v>1.8265356123447402E-2</v>
      </c>
      <c r="UU54">
        <v>8.4484770894050504E-3</v>
      </c>
      <c r="UV54">
        <v>9.5551714301109307E-3</v>
      </c>
      <c r="UW54">
        <v>1.07853159308433E-2</v>
      </c>
      <c r="UX54">
        <v>7.9827249050140308E-3</v>
      </c>
      <c r="UY54">
        <v>7.1607604622840803E-3</v>
      </c>
      <c r="UZ54">
        <v>8.9248955249786304E-3</v>
      </c>
      <c r="VA54">
        <v>1.05687499046325E-2</v>
      </c>
      <c r="VB54">
        <v>1.35289028286933E-2</v>
      </c>
      <c r="VC54">
        <v>8.7331816554069505E-3</v>
      </c>
      <c r="VD54">
        <v>8.2885339856147693E-3</v>
      </c>
      <c r="VE54">
        <v>6.7632883787155096E-3</v>
      </c>
      <c r="VF54">
        <v>1.33148521184921E-2</v>
      </c>
      <c r="VG54">
        <v>1.3875608146190601E-2</v>
      </c>
      <c r="VH54">
        <v>8.1349402666091898E-3</v>
      </c>
      <c r="VI54">
        <v>1.1407390236854499E-2</v>
      </c>
      <c r="VJ54">
        <v>7.2835370898246699E-3</v>
      </c>
      <c r="VK54">
        <v>1.7594380676746301E-2</v>
      </c>
      <c r="VL54">
        <v>6.58528357744216E-3</v>
      </c>
      <c r="VM54">
        <v>4.8743247985839804E-3</v>
      </c>
      <c r="VN54">
        <v>1.2066830694675399E-2</v>
      </c>
      <c r="VO54">
        <v>2.5163060426712E-2</v>
      </c>
      <c r="VP54">
        <v>3.5847917199134799E-3</v>
      </c>
      <c r="VQ54">
        <v>1.30814731121063E-2</v>
      </c>
      <c r="VR54">
        <v>5.8088377118110596E-3</v>
      </c>
      <c r="VS54">
        <v>5.55187761783599E-3</v>
      </c>
      <c r="VT54">
        <v>8.8148728013038597E-3</v>
      </c>
      <c r="VU54">
        <v>5.7128861546516399E-3</v>
      </c>
      <c r="VV54">
        <v>6.7502319812774601E-3</v>
      </c>
      <c r="VW54">
        <v>1.2022572755813501E-2</v>
      </c>
      <c r="VX54">
        <v>6.2814056873321499E-3</v>
      </c>
      <c r="VY54">
        <v>1.2943664193153299E-2</v>
      </c>
      <c r="VZ54">
        <v>1.55771255493164E-2</v>
      </c>
      <c r="WA54">
        <v>4.3727487325668302E-3</v>
      </c>
      <c r="WB54">
        <v>5.9154972434043796E-3</v>
      </c>
      <c r="WC54">
        <v>7.1937739849090498E-3</v>
      </c>
      <c r="WD54">
        <v>6.6276252269744798E-3</v>
      </c>
      <c r="WE54">
        <v>4.9371853470802302E-3</v>
      </c>
      <c r="WF54">
        <v>1.5896800160407999E-2</v>
      </c>
      <c r="WG54">
        <v>3.7612125277519202E-3</v>
      </c>
      <c r="WH54">
        <v>7.9188674688339192E-3</v>
      </c>
      <c r="WI54">
        <v>1.2599591910839E-2</v>
      </c>
      <c r="WJ54">
        <v>1.7908468842506398E-2</v>
      </c>
      <c r="WK54">
        <v>6.1644092202186498E-3</v>
      </c>
      <c r="WL54">
        <v>4.4335514307021996E-3</v>
      </c>
      <c r="WM54">
        <v>1.4066395163536E-2</v>
      </c>
      <c r="WN54">
        <v>5.3845077753067001E-3</v>
      </c>
      <c r="WO54">
        <v>7.26786851882934E-3</v>
      </c>
      <c r="WP54">
        <v>6.7027434706687901E-3</v>
      </c>
      <c r="WQ54">
        <v>4.8105865716934204E-3</v>
      </c>
      <c r="WR54">
        <v>7.7783286571502597E-3</v>
      </c>
      <c r="WS54">
        <v>4.6381950378417899E-3</v>
      </c>
      <c r="WT54">
        <v>5.2374109625816304E-3</v>
      </c>
      <c r="WU54">
        <v>1.15930899977684E-2</v>
      </c>
      <c r="WV54">
        <v>8.9917138218879693E-3</v>
      </c>
      <c r="WW54">
        <v>1.14400804042816E-2</v>
      </c>
      <c r="WX54">
        <v>5.5221438407897904E-3</v>
      </c>
      <c r="WY54">
        <v>7.0112124085426296E-3</v>
      </c>
      <c r="WZ54">
        <v>6.0383766889572097E-3</v>
      </c>
      <c r="XA54">
        <v>1.0087768733501401E-2</v>
      </c>
      <c r="XB54">
        <v>7.9381346702575607E-3</v>
      </c>
      <c r="XC54">
        <v>4.9470320343971202E-3</v>
      </c>
      <c r="XD54">
        <v>6.9335490465164103E-3</v>
      </c>
      <c r="XE54">
        <v>5.1466539502143796E-3</v>
      </c>
      <c r="XF54">
        <v>7.5854197144508296E-3</v>
      </c>
      <c r="XG54">
        <v>3.764209151268E-3</v>
      </c>
      <c r="XH54">
        <v>6.9422021508216804E-3</v>
      </c>
      <c r="XI54">
        <v>9.9388718605041507E-3</v>
      </c>
      <c r="XJ54">
        <v>9.0944930911064092E-3</v>
      </c>
      <c r="XK54">
        <v>5.40810525417327E-3</v>
      </c>
      <c r="XL54">
        <v>8.8186278939247093E-3</v>
      </c>
      <c r="XM54">
        <v>5.3603857755660997E-3</v>
      </c>
      <c r="XN54">
        <v>3.1052455306053101E-3</v>
      </c>
      <c r="XO54">
        <v>4.3004453182220398E-3</v>
      </c>
      <c r="XP54">
        <v>3.7451818585395799E-3</v>
      </c>
      <c r="XQ54">
        <v>4.0508463978767397E-3</v>
      </c>
      <c r="XR54">
        <v>9.4354361295700007E-3</v>
      </c>
      <c r="XS54">
        <v>4.0700316429138099E-3</v>
      </c>
      <c r="XT54">
        <v>4.95552420616149E-3</v>
      </c>
      <c r="XU54">
        <v>6.1634764075279196E-3</v>
      </c>
      <c r="XV54">
        <v>2.3370251059532101E-3</v>
      </c>
      <c r="XW54">
        <v>7.8582569956779404E-3</v>
      </c>
      <c r="XX54">
        <v>9.0670660138130101E-3</v>
      </c>
      <c r="XY54">
        <v>3.3070445060729898E-3</v>
      </c>
      <c r="XZ54">
        <v>2.7171999216079701E-3</v>
      </c>
      <c r="YA54">
        <v>3.1516358256339998E-3</v>
      </c>
      <c r="YB54">
        <v>3.3808216452598499E-3</v>
      </c>
      <c r="YC54">
        <v>3.9599046111106796E-3</v>
      </c>
      <c r="YD54">
        <v>3.12106013298034E-3</v>
      </c>
      <c r="YE54">
        <v>3.0602753162383999E-3</v>
      </c>
      <c r="YF54">
        <v>3.1402930617332402E-3</v>
      </c>
      <c r="YG54">
        <v>5.2752986550331097E-3</v>
      </c>
      <c r="YH54">
        <v>3.46386283636093E-3</v>
      </c>
      <c r="YI54">
        <v>4.2843744158744803E-3</v>
      </c>
      <c r="YJ54">
        <v>1.1556793749332399E-2</v>
      </c>
      <c r="YK54">
        <v>8.0910816788673408E-3</v>
      </c>
      <c r="YL54">
        <v>2.3871302604675198E-3</v>
      </c>
      <c r="YM54">
        <v>8.2327559590339595E-3</v>
      </c>
      <c r="YN54">
        <v>4.6594619750976504E-3</v>
      </c>
      <c r="YO54">
        <v>4.2209684848785404E-3</v>
      </c>
      <c r="YP54">
        <v>6.1171427369117702E-3</v>
      </c>
      <c r="YQ54">
        <v>5.9796407818794202E-3</v>
      </c>
      <c r="YR54">
        <v>8.6412414908409105E-3</v>
      </c>
      <c r="YS54">
        <v>1.0173220932483599E-2</v>
      </c>
      <c r="YT54">
        <v>2.53600776195526E-3</v>
      </c>
      <c r="YU54">
        <v>4.6996414661407398E-3</v>
      </c>
      <c r="YV54">
        <v>5.0843134522437997E-3</v>
      </c>
      <c r="YW54">
        <v>2.7451813220977701E-3</v>
      </c>
      <c r="YX54">
        <v>2.1843269467353801E-3</v>
      </c>
      <c r="YY54">
        <v>2.7322232723236001E-3</v>
      </c>
      <c r="YZ54" t="s">
        <v>174</v>
      </c>
      <c r="ZA54" t="s">
        <v>175</v>
      </c>
      <c r="ZB54">
        <v>1.68369114398956E-3</v>
      </c>
      <c r="ZC54">
        <v>2.5813981890678399E-3</v>
      </c>
      <c r="ZD54">
        <v>1.6706585884094199E-3</v>
      </c>
      <c r="ZE54">
        <v>1.25883668661117E-3</v>
      </c>
      <c r="ZF54">
        <v>2.30665504932403E-3</v>
      </c>
      <c r="ZG54">
        <v>4.7477111220359802E-3</v>
      </c>
      <c r="ZH54">
        <v>1.2777641415596E-3</v>
      </c>
      <c r="ZI54">
        <v>1.9160196185111901E-3</v>
      </c>
      <c r="ZJ54">
        <v>2.2591680288314799E-3</v>
      </c>
      <c r="ZK54">
        <v>1.3261005282402E-3</v>
      </c>
      <c r="ZL54">
        <v>1.0087683796882599E-3</v>
      </c>
      <c r="ZM54">
        <v>1.1594101786613401E-3</v>
      </c>
      <c r="ZN54">
        <v>1.10667496919631E-3</v>
      </c>
      <c r="ZO54">
        <v>5.0302773714065501E-3</v>
      </c>
      <c r="ZP54">
        <v>5.5048719048500002E-3</v>
      </c>
      <c r="ZQ54">
        <v>3.9976641535758896E-3</v>
      </c>
      <c r="ZR54">
        <v>1.1328354477882299E-3</v>
      </c>
      <c r="ZS54">
        <v>2.1757647395133899E-3</v>
      </c>
      <c r="ZT54">
        <v>3.8158640265464699E-3</v>
      </c>
      <c r="ZU54">
        <v>2.3662790656089699E-3</v>
      </c>
      <c r="ZV54">
        <v>1.3103559613227801E-3</v>
      </c>
      <c r="ZW54">
        <v>8.4556490182876502E-4</v>
      </c>
      <c r="ZX54">
        <v>1.2269660830497701E-3</v>
      </c>
      <c r="ZY54">
        <v>3.4292832016944801E-3</v>
      </c>
      <c r="ZZ54">
        <v>8.6471140384674001E-4</v>
      </c>
      <c r="AAA54">
        <v>1.0852128267288201E-3</v>
      </c>
      <c r="AAB54">
        <v>2.1399974822998002E-3</v>
      </c>
      <c r="AAC54">
        <v>1.2735277414321899E-3</v>
      </c>
      <c r="AAD54">
        <v>3.4020766615867602E-3</v>
      </c>
      <c r="AAE54">
        <v>1.72906219959259E-3</v>
      </c>
      <c r="AAF54">
        <v>1.71338468790054E-3</v>
      </c>
      <c r="AAG54">
        <v>3.9709657430648804E-3</v>
      </c>
      <c r="AAH54">
        <v>1.86746567487716E-3</v>
      </c>
      <c r="AAI54">
        <v>8.4682554006576495E-4</v>
      </c>
      <c r="AAJ54">
        <v>1.2438982725143401E-3</v>
      </c>
      <c r="AAK54">
        <v>1.9719019532203601E-3</v>
      </c>
      <c r="AAL54">
        <v>2.9846683144569399E-3</v>
      </c>
      <c r="AAM54">
        <v>2.99865007400512E-3</v>
      </c>
      <c r="AAN54">
        <v>8.0105066299438398E-4</v>
      </c>
      <c r="AAO54">
        <v>8.0943554639816202E-4</v>
      </c>
      <c r="AAP54">
        <v>4.16004359722137E-3</v>
      </c>
      <c r="AAQ54">
        <v>8.9743882417678798E-4</v>
      </c>
      <c r="AAR54">
        <v>1.0385736823081901E-3</v>
      </c>
      <c r="AAS54">
        <v>4.4040009379386902E-3</v>
      </c>
      <c r="AAT54">
        <v>4.5858934521675098E-3</v>
      </c>
      <c r="AAU54">
        <v>1.270592212677E-3</v>
      </c>
      <c r="AAV54">
        <v>7.6787322759628196E-4</v>
      </c>
      <c r="AAW54">
        <v>2.98443138599395E-3</v>
      </c>
      <c r="AAX54">
        <v>3.0239894986152601E-3</v>
      </c>
      <c r="AAY54">
        <v>9.6708536148071202E-4</v>
      </c>
      <c r="AAZ54">
        <v>1.3855919241905199E-3</v>
      </c>
      <c r="ABA54">
        <v>2.6653900742530799E-3</v>
      </c>
      <c r="ABB54">
        <v>4.27545458078384E-3</v>
      </c>
      <c r="ABC54">
        <v>1.6132622957229601E-3</v>
      </c>
      <c r="ABD54">
        <v>3.41048538684844E-3</v>
      </c>
      <c r="ABE54">
        <v>1.46605968475341E-3</v>
      </c>
      <c r="ABF54">
        <v>1.33027583360672E-3</v>
      </c>
      <c r="ABG54">
        <v>1.0884061455726599E-3</v>
      </c>
      <c r="ABH54">
        <v>3.1772822141647298E-3</v>
      </c>
      <c r="ABI54">
        <v>1.2620151042938199E-3</v>
      </c>
      <c r="ABJ54">
        <v>5.6103765964508E-4</v>
      </c>
      <c r="ABK54">
        <v>8.5980743169784498E-4</v>
      </c>
      <c r="ABL54">
        <v>1.7081409692764199E-3</v>
      </c>
      <c r="ABM54">
        <v>4.4554099440574603E-3</v>
      </c>
      <c r="ABN54">
        <v>8.0989897251129098E-4</v>
      </c>
      <c r="ABO54">
        <v>9.8251551389694192E-4</v>
      </c>
      <c r="ABP54">
        <v>8.5627883672714203E-4</v>
      </c>
      <c r="ABQ54">
        <v>6.6260248422622605E-4</v>
      </c>
      <c r="ABR54">
        <v>5.9431195259094204E-4</v>
      </c>
      <c r="ABS54">
        <v>8.9625120162963804E-4</v>
      </c>
      <c r="ABT54">
        <v>1.3865530490875201E-3</v>
      </c>
      <c r="ABU54">
        <v>6.7136883735656699E-4</v>
      </c>
      <c r="ABV54">
        <v>9.6993148326873703E-4</v>
      </c>
      <c r="ABW54">
        <v>9.7368955612182602E-4</v>
      </c>
      <c r="ABX54">
        <v>5.7466030120849603E-4</v>
      </c>
      <c r="ABY54">
        <v>4.7532767057418803E-4</v>
      </c>
      <c r="ABZ54">
        <v>7.5391829013824396E-4</v>
      </c>
      <c r="ACA54">
        <v>1.14102512598037E-3</v>
      </c>
      <c r="ACB54">
        <v>3.0536860227584799E-3</v>
      </c>
      <c r="ACC54">
        <v>2.3119524121284398E-3</v>
      </c>
      <c r="ACD54">
        <v>1.38998478651046E-3</v>
      </c>
      <c r="ACE54">
        <v>3.3004343509674002E-3</v>
      </c>
      <c r="ACF54">
        <v>5.6256353855133002E-4</v>
      </c>
      <c r="ACG54">
        <v>7.1876794099807702E-4</v>
      </c>
      <c r="ACH54">
        <v>1.0146796703338599E-3</v>
      </c>
      <c r="ACI54">
        <v>9.9031031131744393E-4</v>
      </c>
      <c r="ACJ54">
        <v>2.78899818658828E-3</v>
      </c>
      <c r="ACK54">
        <v>8.4114968776702803E-4</v>
      </c>
      <c r="ACL54">
        <v>6.1203390359878499E-4</v>
      </c>
      <c r="ACM54">
        <v>6.0050040483474701E-4</v>
      </c>
      <c r="ACN54">
        <v>3.2867968082427898E-3</v>
      </c>
      <c r="ACO54">
        <v>5.6179761886596602E-4</v>
      </c>
      <c r="ACP54">
        <v>2.8972893953323302E-3</v>
      </c>
      <c r="ACQ54">
        <v>5.4208040237426695E-4</v>
      </c>
      <c r="ACR54">
        <v>9.7134411334991405E-4</v>
      </c>
      <c r="ACS54">
        <v>9.2647969722747803E-4</v>
      </c>
      <c r="ACT54">
        <v>1.2241274118423399E-3</v>
      </c>
      <c r="ACU54">
        <v>3.3802047371864299E-3</v>
      </c>
      <c r="ACV54">
        <v>9.4865262508392301E-4</v>
      </c>
      <c r="ACW54">
        <v>9.1008841991424495E-4</v>
      </c>
      <c r="ACX54">
        <v>3.6754727363586398E-3</v>
      </c>
      <c r="ACY54">
        <v>1.1844605207443201E-3</v>
      </c>
      <c r="ACZ54">
        <v>7.73027539253234E-4</v>
      </c>
      <c r="ADA54">
        <v>5.2798539400100697E-4</v>
      </c>
      <c r="ADB54">
        <v>3.0588150024413998E-3</v>
      </c>
      <c r="ADC54">
        <v>2.5005474686622601E-3</v>
      </c>
      <c r="ADD54">
        <v>1.76257789134979E-3</v>
      </c>
      <c r="ADE54">
        <v>7.1213245391845705E-4</v>
      </c>
      <c r="ADF54">
        <v>2.3040503263473499E-3</v>
      </c>
      <c r="ADG54">
        <v>1.20137780904769E-3</v>
      </c>
      <c r="ADH54">
        <v>8.8590234518051095E-4</v>
      </c>
      <c r="ADI54">
        <v>5.58169186115264E-4</v>
      </c>
      <c r="ADJ54">
        <v>5.8346539735793998E-4</v>
      </c>
      <c r="ADK54">
        <v>1.1714190244674599E-3</v>
      </c>
      <c r="ADL54">
        <v>1.1861503124236999E-3</v>
      </c>
      <c r="ADM54">
        <v>1.27360075712203E-3</v>
      </c>
      <c r="ADN54">
        <v>6.1037689447402896E-4</v>
      </c>
      <c r="ADO54">
        <v>1.8205583095550499E-3</v>
      </c>
      <c r="ADP54">
        <v>1.0264426469802799E-3</v>
      </c>
      <c r="ADQ54">
        <v>2.7432650327682399E-3</v>
      </c>
      <c r="ADR54">
        <v>7.7130198478698704E-4</v>
      </c>
      <c r="ADS54" t="s">
        <v>176</v>
      </c>
    </row>
    <row r="55" spans="1:799" x14ac:dyDescent="0.25">
      <c r="A55" s="4">
        <v>44294</v>
      </c>
      <c r="B55">
        <v>1</v>
      </c>
      <c r="C55">
        <v>1</v>
      </c>
      <c r="D55">
        <v>1</v>
      </c>
      <c r="E55">
        <v>2392.7711958885102</v>
      </c>
      <c r="G55" t="s">
        <v>177</v>
      </c>
    </row>
    <row r="56" spans="1:799" x14ac:dyDescent="0.25">
      <c r="A56" s="4">
        <v>44294</v>
      </c>
      <c r="B56">
        <v>1</v>
      </c>
      <c r="C56">
        <v>2</v>
      </c>
      <c r="D56">
        <v>1</v>
      </c>
      <c r="E56">
        <v>2242.7744829654598</v>
      </c>
      <c r="G56" t="s">
        <v>178</v>
      </c>
    </row>
    <row r="57" spans="1:799" x14ac:dyDescent="0.25">
      <c r="A57" s="4">
        <v>44302</v>
      </c>
      <c r="B57">
        <v>1</v>
      </c>
      <c r="C57">
        <v>1</v>
      </c>
      <c r="D57">
        <v>2</v>
      </c>
      <c r="E57">
        <v>2400.92646074295</v>
      </c>
      <c r="G57" t="s">
        <v>202</v>
      </c>
    </row>
    <row r="58" spans="1:799" x14ac:dyDescent="0.25">
      <c r="A58" s="4">
        <v>44302</v>
      </c>
      <c r="B58">
        <v>1</v>
      </c>
      <c r="C58">
        <v>0</v>
      </c>
      <c r="D58">
        <v>2</v>
      </c>
      <c r="E58">
        <v>2306.8483259677801</v>
      </c>
      <c r="G58">
        <v>0.54910807609558099</v>
      </c>
      <c r="H58">
        <v>0.47199580371379801</v>
      </c>
      <c r="I58">
        <v>0.471743828058242</v>
      </c>
      <c r="J58">
        <v>0.43221683800220401</v>
      </c>
      <c r="K58">
        <v>0.40653058588504698</v>
      </c>
      <c r="L58">
        <v>0.39511617422103801</v>
      </c>
      <c r="M58">
        <v>0.37453916370868601</v>
      </c>
      <c r="N58">
        <v>0.33882331252098002</v>
      </c>
      <c r="O58">
        <v>0.35370344519615099</v>
      </c>
      <c r="P58">
        <v>0.34361103773117002</v>
      </c>
      <c r="Q58">
        <v>0.32437107861042003</v>
      </c>
      <c r="R58">
        <v>0.32380645275115899</v>
      </c>
      <c r="S58">
        <v>0.32348173707723599</v>
      </c>
      <c r="T58">
        <v>0.28711715191602699</v>
      </c>
      <c r="U58">
        <v>0.30597583651542598</v>
      </c>
      <c r="V58">
        <v>0.25543132573366101</v>
      </c>
      <c r="W58">
        <v>0.28100592344999298</v>
      </c>
      <c r="X58">
        <v>0.26777994185686099</v>
      </c>
      <c r="Y58">
        <v>0.26186228245496701</v>
      </c>
      <c r="Z58">
        <v>0.21491733640432301</v>
      </c>
      <c r="AA58">
        <v>0.22618791908025701</v>
      </c>
      <c r="AB58">
        <v>0.20167767852544699</v>
      </c>
      <c r="AC58">
        <v>0.203789968043565</v>
      </c>
      <c r="AD58">
        <v>0.156621425598859</v>
      </c>
      <c r="AE58">
        <v>0.16850656792521401</v>
      </c>
      <c r="AF58">
        <v>0.159280516207218</v>
      </c>
      <c r="AG58">
        <v>0.16560654863715099</v>
      </c>
      <c r="AH58">
        <v>0.16294454112648901</v>
      </c>
      <c r="AI58">
        <v>0.16211754530668199</v>
      </c>
      <c r="AJ58">
        <v>0.146711930632591</v>
      </c>
      <c r="AK58">
        <v>0.10686184987425799</v>
      </c>
      <c r="AL58">
        <v>0.10007372125983199</v>
      </c>
      <c r="AM58">
        <v>9.3419884145259799E-2</v>
      </c>
      <c r="AN58">
        <v>8.1755449622869403E-2</v>
      </c>
      <c r="AO58">
        <v>9.2271130532026194E-2</v>
      </c>
      <c r="AP58">
        <v>9.1551712155342094E-2</v>
      </c>
      <c r="AQ58">
        <v>7.92414180934429E-2</v>
      </c>
      <c r="AR58">
        <v>8.3558462560176794E-2</v>
      </c>
      <c r="AS58">
        <v>8.8597717136144602E-2</v>
      </c>
      <c r="AT58">
        <v>8.5104481130838294E-2</v>
      </c>
      <c r="AU58">
        <v>7.3927181214094098E-2</v>
      </c>
      <c r="AV58">
        <v>5.31767792999744E-2</v>
      </c>
      <c r="AW58">
        <v>4.9320657551288602E-2</v>
      </c>
      <c r="AX58">
        <v>7.6018775254487997E-2</v>
      </c>
      <c r="AY58">
        <v>5.53570531308651E-2</v>
      </c>
      <c r="AZ58">
        <v>5.1768713444471301E-2</v>
      </c>
      <c r="BA58">
        <v>4.1170444339513702E-2</v>
      </c>
      <c r="BB58">
        <v>5.1641478389501498E-2</v>
      </c>
      <c r="BC58">
        <v>3.7834243476390798E-2</v>
      </c>
      <c r="BD58">
        <v>3.5359507054090501E-2</v>
      </c>
      <c r="BE58">
        <v>3.9637901633977797E-2</v>
      </c>
      <c r="BF58">
        <v>3.5636444389819999E-2</v>
      </c>
      <c r="BG58">
        <v>3.3666018396615899E-2</v>
      </c>
      <c r="BH58">
        <v>3.5645274817943502E-2</v>
      </c>
      <c r="BI58">
        <v>2.4683043360710099E-2</v>
      </c>
      <c r="BJ58">
        <v>3.6551742255687698E-2</v>
      </c>
      <c r="BK58">
        <v>2.21913672983646E-2</v>
      </c>
      <c r="BL58">
        <v>2.8726723045110699E-2</v>
      </c>
      <c r="BM58">
        <v>1.6910366714000698E-2</v>
      </c>
      <c r="BN58">
        <v>2.79955193400383E-2</v>
      </c>
      <c r="BO58">
        <v>2.0933947712182901E-2</v>
      </c>
      <c r="BP58">
        <v>3.3059923350811003E-2</v>
      </c>
      <c r="BQ58">
        <v>2.8650702536106101E-2</v>
      </c>
      <c r="BR58">
        <v>2.2021567821502601E-2</v>
      </c>
      <c r="BS58">
        <v>2.1152905374765298E-2</v>
      </c>
      <c r="BT58">
        <v>2.7486424148082701E-2</v>
      </c>
      <c r="BU58">
        <v>2.80480802059173E-2</v>
      </c>
      <c r="BV58">
        <v>3.0727479606866798E-2</v>
      </c>
      <c r="BW58">
        <v>2.0200331509113299E-2</v>
      </c>
      <c r="BX58">
        <v>1.8099076300859399E-2</v>
      </c>
      <c r="BY58">
        <v>1.8756278604269001E-2</v>
      </c>
      <c r="BZ58">
        <v>2.5463980436325001E-2</v>
      </c>
      <c r="CA58">
        <v>2.1205712109804101E-2</v>
      </c>
      <c r="CB58">
        <v>1.88659384846687E-2</v>
      </c>
      <c r="CC58">
        <v>1.16751514375209E-2</v>
      </c>
      <c r="CD58">
        <v>1.5694241225719399E-2</v>
      </c>
      <c r="CE58">
        <v>1.2587317079305599E-2</v>
      </c>
      <c r="CF58">
        <v>1.34541548788547E-2</v>
      </c>
      <c r="CG58">
        <v>2.0096867531537999E-2</v>
      </c>
      <c r="CH58">
        <v>1.9211529195308601E-2</v>
      </c>
      <c r="CI58">
        <v>1.29960387945175E-2</v>
      </c>
      <c r="CJ58">
        <v>1.03241942822933E-2</v>
      </c>
      <c r="CK58">
        <v>1.5809608995914399E-2</v>
      </c>
      <c r="CL58">
        <v>1.2408248335123001E-2</v>
      </c>
      <c r="CM58">
        <v>1.5970694273710201E-2</v>
      </c>
      <c r="CN58">
        <v>1.39150597155094E-2</v>
      </c>
      <c r="CO58">
        <v>1.70973747968673E-2</v>
      </c>
      <c r="CP58">
        <v>1.2976689636707299E-2</v>
      </c>
      <c r="CQ58">
        <v>1.20087035000324E-2</v>
      </c>
      <c r="CR58">
        <v>8.7895072996616308E-3</v>
      </c>
      <c r="CS58">
        <v>9.3483909964561396E-3</v>
      </c>
      <c r="CT58">
        <v>1.5172373503446499E-2</v>
      </c>
      <c r="CU58">
        <v>8.5538573563098894E-3</v>
      </c>
      <c r="CV58">
        <v>1.33333966135978E-2</v>
      </c>
      <c r="CW58">
        <v>1.3522931933402999E-2</v>
      </c>
      <c r="CX58">
        <v>1.0353968292474701E-2</v>
      </c>
      <c r="CY58">
        <v>1.20703369379043E-2</v>
      </c>
      <c r="CZ58">
        <v>8.5341677069664008E-3</v>
      </c>
      <c r="DA58">
        <v>1.0636716336011799E-2</v>
      </c>
      <c r="DB58">
        <v>1.17519378662109E-2</v>
      </c>
      <c r="DC58">
        <v>8.3334378898143706E-3</v>
      </c>
      <c r="DD58">
        <v>1.06501996517181E-2</v>
      </c>
      <c r="DE58">
        <v>9.9951192736625599E-3</v>
      </c>
      <c r="DF58">
        <v>6.2669992446899398E-3</v>
      </c>
      <c r="DG58">
        <v>8.0766864120960201E-3</v>
      </c>
      <c r="DH58">
        <v>6.1863966286182402E-3</v>
      </c>
      <c r="DI58">
        <v>6.4056582748889899E-3</v>
      </c>
      <c r="DJ58">
        <v>3.8504131138324699E-3</v>
      </c>
      <c r="DK58">
        <v>8.8974975049495603E-3</v>
      </c>
      <c r="DL58">
        <v>6.9171324372291499E-3</v>
      </c>
      <c r="DM58">
        <v>6.7346766591071996E-3</v>
      </c>
      <c r="DN58">
        <v>6.0452252626419E-3</v>
      </c>
      <c r="DO58">
        <v>7.44817405939102E-3</v>
      </c>
      <c r="DP58">
        <v>5.2394866943359297E-3</v>
      </c>
      <c r="DQ58">
        <v>4.9152716994285504E-3</v>
      </c>
      <c r="DR58">
        <v>6.4708203077316201E-3</v>
      </c>
      <c r="DS58">
        <v>9.6300035715103094E-3</v>
      </c>
      <c r="DT58">
        <v>3.9895348250865896E-3</v>
      </c>
      <c r="DU58">
        <v>7.7858969569206196E-3</v>
      </c>
      <c r="DV58">
        <v>5.9241555631160698E-3</v>
      </c>
      <c r="DW58">
        <v>8.9772544801235196E-3</v>
      </c>
      <c r="DX58">
        <v>5.7484529912471697E-3</v>
      </c>
      <c r="DY58">
        <v>7.1201883256435299E-3</v>
      </c>
      <c r="DZ58">
        <v>4.2589947581291197E-3</v>
      </c>
      <c r="EA58">
        <v>3.6417976021766601E-3</v>
      </c>
      <c r="EB58">
        <v>4.3777987360954203E-3</v>
      </c>
      <c r="EC58">
        <v>4.3677039444446498E-3</v>
      </c>
      <c r="ED58">
        <v>4.6717993915081002E-3</v>
      </c>
      <c r="EE58">
        <v>7.2171039879322003E-3</v>
      </c>
      <c r="EF58">
        <v>4.35931608080863E-3</v>
      </c>
      <c r="EG58">
        <v>4.1155129671096797E-3</v>
      </c>
      <c r="EH58">
        <v>4.0505632758140496E-3</v>
      </c>
      <c r="EI58">
        <v>7.6265938580036101E-3</v>
      </c>
      <c r="EJ58">
        <v>4.4861041009426096E-3</v>
      </c>
      <c r="EK58">
        <v>4.5972600579261697E-3</v>
      </c>
      <c r="EL58">
        <v>4.41271439194679E-3</v>
      </c>
      <c r="EM58">
        <v>6.1760269105434404E-3</v>
      </c>
      <c r="EN58">
        <v>6.4024843275547003E-3</v>
      </c>
      <c r="EO58">
        <v>4.1773006319999698E-3</v>
      </c>
      <c r="EP58">
        <v>3.3720374107360802E-3</v>
      </c>
      <c r="EQ58">
        <v>7.0768028497695899E-3</v>
      </c>
      <c r="ER58">
        <v>4.0984444320201797E-3</v>
      </c>
      <c r="ES58">
        <v>2.9172226786613399E-3</v>
      </c>
      <c r="ET58">
        <v>5.1414847373962404E-3</v>
      </c>
      <c r="EU58">
        <v>6.5224252641201E-3</v>
      </c>
      <c r="EV58">
        <v>6.1907723546028104E-3</v>
      </c>
      <c r="EW58">
        <v>3.7299707531929E-3</v>
      </c>
      <c r="EX58">
        <v>2.9217205941676999E-3</v>
      </c>
      <c r="EY58">
        <v>2.8389982879161802E-3</v>
      </c>
      <c r="EZ58">
        <v>2.4461999535560601E-3</v>
      </c>
      <c r="FA58">
        <v>5.6624568998813601E-3</v>
      </c>
      <c r="FB58">
        <v>4.6112701296806297E-3</v>
      </c>
      <c r="FC58">
        <v>2.3566961288452098E-3</v>
      </c>
      <c r="FD58">
        <v>2.3142337799072201E-3</v>
      </c>
      <c r="FE58">
        <v>4.51673343777656E-3</v>
      </c>
      <c r="FF58">
        <v>2.4346798658370899E-3</v>
      </c>
      <c r="FG58">
        <v>2.2509187459945602E-3</v>
      </c>
      <c r="FH58">
        <v>1.4482319355010899E-3</v>
      </c>
      <c r="FI58">
        <v>2.0623862743377598E-3</v>
      </c>
      <c r="FJ58">
        <v>4.2188800871372197E-3</v>
      </c>
      <c r="FK58">
        <v>3.1165122985839801E-3</v>
      </c>
      <c r="FL58">
        <v>2.39567160606384E-3</v>
      </c>
      <c r="FM58">
        <v>2.68544927239418E-3</v>
      </c>
      <c r="FN58">
        <v>2.64223739504814E-3</v>
      </c>
      <c r="FO58">
        <v>4.4568076729774404E-3</v>
      </c>
      <c r="FP58">
        <v>3.3980086445808402E-3</v>
      </c>
      <c r="FQ58">
        <v>1.87586545944213E-3</v>
      </c>
      <c r="FR58">
        <v>2.2711649537086398E-3</v>
      </c>
      <c r="FS58">
        <v>3.9690755307674403E-3</v>
      </c>
      <c r="FT58">
        <v>2.3692741990089402E-3</v>
      </c>
      <c r="FU58">
        <v>1.76712051033973E-3</v>
      </c>
      <c r="FV58">
        <v>4.03333008289337E-3</v>
      </c>
      <c r="FW58">
        <v>1.4985412359237601E-3</v>
      </c>
      <c r="FX58">
        <v>2.5273345410823799E-3</v>
      </c>
      <c r="FY58">
        <v>1.66193321347236E-3</v>
      </c>
      <c r="FZ58">
        <v>3.06791067123413E-3</v>
      </c>
      <c r="GA58">
        <v>1.7201088368892601E-3</v>
      </c>
      <c r="GB58">
        <v>2.1483317017555199E-3</v>
      </c>
      <c r="GC58">
        <v>2.0853422582149499E-3</v>
      </c>
      <c r="GD58">
        <v>3.0707910656929001E-3</v>
      </c>
      <c r="GE58">
        <v>2.32934281229972E-3</v>
      </c>
      <c r="GF58">
        <v>3.2091349363326999E-3</v>
      </c>
      <c r="GG58">
        <v>3.1542696058750098E-3</v>
      </c>
      <c r="GH58">
        <v>4.0539398789405804E-3</v>
      </c>
      <c r="GI58">
        <v>2.6558525860309601E-3</v>
      </c>
      <c r="GJ58">
        <v>2.9563777148723601E-3</v>
      </c>
      <c r="GK58">
        <v>2.0093694329261702E-3</v>
      </c>
      <c r="GL58" t="s">
        <v>203</v>
      </c>
      <c r="GM58" t="s">
        <v>204</v>
      </c>
      <c r="GN58">
        <v>2.62672305107116E-3</v>
      </c>
      <c r="GO58">
        <v>1.9562445580959299E-3</v>
      </c>
      <c r="GP58">
        <v>1.5040174126624999E-3</v>
      </c>
      <c r="GQ58">
        <v>2.62976512312889E-3</v>
      </c>
      <c r="GR58">
        <v>2.5411866605281799E-3</v>
      </c>
      <c r="GS58">
        <v>1.26122459769248E-3</v>
      </c>
      <c r="GT58">
        <v>1.36855766177177E-3</v>
      </c>
      <c r="GU58">
        <v>3.28453481197357E-3</v>
      </c>
      <c r="GV58">
        <v>4.00121137499809E-3</v>
      </c>
      <c r="GW58">
        <v>1.7250098288059199E-3</v>
      </c>
      <c r="GX58">
        <v>2.6033960282802501E-3</v>
      </c>
      <c r="GY58">
        <v>1.1426098644733401E-3</v>
      </c>
      <c r="GZ58">
        <v>1.6693636775016701E-3</v>
      </c>
      <c r="HA58">
        <v>2.93307602405548E-3</v>
      </c>
      <c r="HB58">
        <v>1.31152421236038E-3</v>
      </c>
      <c r="HC58">
        <v>1.7363548278808501E-3</v>
      </c>
      <c r="HD58">
        <v>1.90463885664939E-3</v>
      </c>
      <c r="HE58">
        <v>1.2678228318691201E-3</v>
      </c>
      <c r="HF58">
        <v>2.4247661232948301E-3</v>
      </c>
      <c r="HG58">
        <v>2.46572196483612E-3</v>
      </c>
      <c r="HH58">
        <v>1.0615482926368701E-3</v>
      </c>
      <c r="HI58">
        <v>2.0900979638099602E-3</v>
      </c>
      <c r="HJ58">
        <v>1.65673568844795E-3</v>
      </c>
      <c r="HK58">
        <v>1.25035122036933E-3</v>
      </c>
      <c r="HL58">
        <v>1.14594101905822E-3</v>
      </c>
      <c r="HM58">
        <v>3.1133636832237199E-3</v>
      </c>
      <c r="HN58">
        <v>9.0503916144371002E-4</v>
      </c>
      <c r="HO58">
        <v>1.5744000673294E-3</v>
      </c>
      <c r="HP58">
        <v>2.2086866199970199E-3</v>
      </c>
      <c r="HQ58">
        <v>2.4050101637840202E-3</v>
      </c>
      <c r="HR58">
        <v>1.5704765915870601E-3</v>
      </c>
      <c r="HS58">
        <v>2.2500105202198002E-3</v>
      </c>
      <c r="HT58">
        <v>2.6144683361053402E-3</v>
      </c>
      <c r="HU58">
        <v>9.6445083618164004E-4</v>
      </c>
      <c r="HV58">
        <v>2.1535255014896301E-3</v>
      </c>
      <c r="HW58">
        <v>1.03855431079864E-3</v>
      </c>
      <c r="HX58">
        <v>1.7898671329021399E-3</v>
      </c>
      <c r="HY58">
        <v>1.1453226208686801E-3</v>
      </c>
      <c r="HZ58">
        <v>1.94281488656997E-3</v>
      </c>
      <c r="IA58">
        <v>9.6333026885986296E-4</v>
      </c>
      <c r="IB58">
        <v>2.26988792419433E-3</v>
      </c>
      <c r="IC58">
        <v>1.6116887331008899E-3</v>
      </c>
      <c r="ID58">
        <v>1.55783742666244E-3</v>
      </c>
      <c r="IE58">
        <v>1.1689200997352599E-3</v>
      </c>
      <c r="IF58">
        <v>1.3597838580608299E-3</v>
      </c>
      <c r="IG58">
        <v>1.15365013480186E-3</v>
      </c>
      <c r="IH58">
        <v>1.53102129697799E-3</v>
      </c>
      <c r="II58">
        <v>1.4070190489292101E-3</v>
      </c>
      <c r="IJ58">
        <v>8.25788080692291E-4</v>
      </c>
      <c r="IK58">
        <v>1.0664060711860601E-3</v>
      </c>
      <c r="IL58">
        <v>1.6021333634853301E-3</v>
      </c>
      <c r="IM58">
        <v>2.2059775888919799E-3</v>
      </c>
      <c r="IN58">
        <v>1.0400414466857899E-3</v>
      </c>
      <c r="IO58">
        <v>1.19731575250625E-3</v>
      </c>
      <c r="IP58">
        <v>1.5295527875423399E-3</v>
      </c>
      <c r="IQ58">
        <v>1.94397121667861E-3</v>
      </c>
      <c r="IR58">
        <v>7.2591826319694502E-4</v>
      </c>
      <c r="IS58">
        <v>1.64995938539505E-3</v>
      </c>
      <c r="IT58">
        <v>9.9197477102279602E-4</v>
      </c>
      <c r="IU58">
        <v>7.2496384382247903E-4</v>
      </c>
      <c r="IV58">
        <v>2.0794816315174102E-3</v>
      </c>
      <c r="IW58">
        <v>1.45830884575843E-3</v>
      </c>
      <c r="IX58">
        <v>8.4525421261787397E-4</v>
      </c>
      <c r="IY58">
        <v>1.6771823167800899E-3</v>
      </c>
      <c r="IZ58">
        <v>8.5250884294509803E-4</v>
      </c>
      <c r="JA58">
        <v>1.75362080335617E-3</v>
      </c>
      <c r="JB58">
        <v>1.11519172787666E-3</v>
      </c>
      <c r="JC58">
        <v>9.2311128973960796E-4</v>
      </c>
      <c r="JD58">
        <v>1.26943588256835E-3</v>
      </c>
      <c r="JE58">
        <v>1.5221312642097399E-3</v>
      </c>
      <c r="JF58">
        <v>1.6418330371379801E-3</v>
      </c>
      <c r="JG58">
        <v>7.7321603894233695E-4</v>
      </c>
      <c r="JH58">
        <v>8.7625756859779295E-4</v>
      </c>
      <c r="JI58">
        <v>6.4995139837265004E-4</v>
      </c>
      <c r="JJ58">
        <v>6.9315955042838998E-4</v>
      </c>
      <c r="JK58">
        <v>7.49009102582931E-4</v>
      </c>
      <c r="JL58">
        <v>6.5634250640869099E-4</v>
      </c>
      <c r="JM58">
        <v>7.0172101259231498E-4</v>
      </c>
      <c r="JN58">
        <v>1.7702467739582001E-3</v>
      </c>
      <c r="JO58">
        <v>2.32332795858383E-3</v>
      </c>
      <c r="JP58">
        <v>1.0723717510700199E-3</v>
      </c>
      <c r="JQ58">
        <v>1.19438469409942E-3</v>
      </c>
      <c r="JR58">
        <v>1.6922309994697501E-3</v>
      </c>
      <c r="JS58">
        <v>1.4638237655162801E-3</v>
      </c>
      <c r="JT58">
        <v>1.2737572193145699E-3</v>
      </c>
      <c r="JU58">
        <v>7.32897222042083E-4</v>
      </c>
      <c r="JV58">
        <v>6.5103098750114404E-4</v>
      </c>
      <c r="JW58">
        <v>1.1474385857581999E-3</v>
      </c>
      <c r="JX58">
        <v>1.5440769493579799E-3</v>
      </c>
      <c r="JY58">
        <v>1.37337073683738E-3</v>
      </c>
      <c r="JZ58">
        <v>1.2357547879219E-3</v>
      </c>
      <c r="KA58">
        <v>1.4753468334674799E-3</v>
      </c>
      <c r="KB58">
        <v>1.7013370990753101E-3</v>
      </c>
      <c r="KC58">
        <v>7.02379643917083E-4</v>
      </c>
      <c r="KD58">
        <v>6.1544701457023595E-4</v>
      </c>
      <c r="KE58">
        <v>6.24391436576843E-4</v>
      </c>
      <c r="KF58">
        <v>9.4567760825157098E-4</v>
      </c>
      <c r="KG58">
        <v>7.0001855492591799E-4</v>
      </c>
      <c r="KH58">
        <v>4.8327222466468798E-4</v>
      </c>
      <c r="KI58">
        <v>7.57857412099838E-4</v>
      </c>
      <c r="KJ58">
        <v>5.6463256478309597E-4</v>
      </c>
      <c r="KK58">
        <v>9.7768232226371691E-4</v>
      </c>
      <c r="KL58">
        <v>1.52806192636489E-3</v>
      </c>
      <c r="KM58">
        <v>5.3753778338432295E-4</v>
      </c>
      <c r="KN58">
        <v>4.83261048793792E-4</v>
      </c>
      <c r="KO58">
        <v>1.5398435294628099E-3</v>
      </c>
      <c r="KP58">
        <v>1.0814942419528899E-3</v>
      </c>
      <c r="KQ58">
        <v>1.1444516479969E-3</v>
      </c>
      <c r="KR58">
        <v>9.2835873365402198E-4</v>
      </c>
      <c r="KS58">
        <v>1.07081457972526E-3</v>
      </c>
      <c r="KT58">
        <v>6.7312866449356005E-4</v>
      </c>
      <c r="KU58">
        <v>9.5912739634513796E-4</v>
      </c>
      <c r="KV58">
        <v>6.6513344645500105E-4</v>
      </c>
      <c r="KW58">
        <v>4.9251914024352997E-4</v>
      </c>
      <c r="KX58">
        <v>6.5374225378036501E-4</v>
      </c>
      <c r="KY58">
        <v>4.9000009894370998E-4</v>
      </c>
      <c r="KZ58">
        <v>1.1264368891716E-3</v>
      </c>
      <c r="LA58">
        <v>7.0397779345512295E-4</v>
      </c>
      <c r="LB58">
        <v>1.00217014551162E-3</v>
      </c>
      <c r="LC58">
        <v>7.8352168202400197E-4</v>
      </c>
      <c r="LD58">
        <v>8.94571840763092E-4</v>
      </c>
      <c r="LE58">
        <v>1.08529776334762E-3</v>
      </c>
      <c r="LF58">
        <v>1.2880846858024501E-3</v>
      </c>
      <c r="LG58">
        <v>6.6574811935424803E-4</v>
      </c>
      <c r="LH58">
        <v>5.0399079918861302E-4</v>
      </c>
      <c r="LI58">
        <v>4.8508644104003899E-4</v>
      </c>
      <c r="LJ58">
        <v>7.7082291245460504E-4</v>
      </c>
      <c r="LK58">
        <v>1.0016188025474501E-3</v>
      </c>
      <c r="LL58">
        <v>4.8881471157073903E-4</v>
      </c>
      <c r="LM58">
        <v>4.5846104621887201E-4</v>
      </c>
      <c r="LN58">
        <v>4.1970312595367398E-4</v>
      </c>
      <c r="LO58">
        <v>5.1290169358253403E-4</v>
      </c>
      <c r="LP58">
        <v>4.9752295017242395E-4</v>
      </c>
      <c r="LQ58">
        <v>1.01823061704635E-3</v>
      </c>
      <c r="LR58">
        <v>8.2570910453796302E-4</v>
      </c>
      <c r="LS58">
        <v>1.04424655437469E-3</v>
      </c>
      <c r="LT58">
        <v>9.2379525303840603E-4</v>
      </c>
      <c r="LU58">
        <v>9.7305104136466902E-4</v>
      </c>
      <c r="LV58">
        <v>2.6729702949523899E-4</v>
      </c>
      <c r="LW58">
        <v>9.3370676040649403E-4</v>
      </c>
      <c r="LX58">
        <v>3.2163187861442499E-4</v>
      </c>
      <c r="LY58">
        <v>7.2202682495117103E-4</v>
      </c>
      <c r="LZ58">
        <v>1.1496298015117601E-3</v>
      </c>
      <c r="MA58">
        <v>4.0009021759033201E-4</v>
      </c>
      <c r="MB58">
        <v>5.5914893746376003E-4</v>
      </c>
      <c r="MC58">
        <v>5.3216814994811997E-4</v>
      </c>
      <c r="MD58">
        <v>9.7191482782363803E-4</v>
      </c>
      <c r="ME58">
        <v>1.0960839688777899E-3</v>
      </c>
      <c r="MF58">
        <v>2.30678170919418E-4</v>
      </c>
      <c r="MG58">
        <v>8.7068676948547303E-4</v>
      </c>
      <c r="MH58">
        <v>1.10654681921005E-3</v>
      </c>
      <c r="MI58">
        <v>7.8410580754279999E-4</v>
      </c>
      <c r="MJ58">
        <v>8.2768201828002901E-4</v>
      </c>
      <c r="MK58">
        <v>5.0714015960693303E-4</v>
      </c>
      <c r="ML58">
        <v>2.72039324045181E-4</v>
      </c>
      <c r="MM58">
        <v>8.7744742631912199E-4</v>
      </c>
      <c r="MN58">
        <v>6.4247325062751696E-4</v>
      </c>
      <c r="MO58">
        <v>1.1385686695575699E-3</v>
      </c>
      <c r="MP58">
        <v>5.4513663053512497E-4</v>
      </c>
      <c r="MQ58">
        <v>8.1538632512092495E-4</v>
      </c>
      <c r="MR58">
        <v>1.46031901240348E-3</v>
      </c>
      <c r="MS58">
        <v>7.8759491443633999E-4</v>
      </c>
      <c r="MT58">
        <v>9.4245374202728196E-4</v>
      </c>
      <c r="MU58">
        <v>7.9257115721702504E-4</v>
      </c>
      <c r="MV58">
        <v>5.0801113247871403E-4</v>
      </c>
      <c r="MW58">
        <v>3.26097011566162E-4</v>
      </c>
      <c r="MX58">
        <v>9.0460479259490902E-4</v>
      </c>
      <c r="MY58">
        <v>3.8661062717437701E-4</v>
      </c>
      <c r="MZ58">
        <v>6.0385391116142204E-4</v>
      </c>
      <c r="NA58">
        <v>5.3711086511611897E-4</v>
      </c>
      <c r="NB58">
        <v>7.7131912112235999E-4</v>
      </c>
      <c r="NC58">
        <v>7.7066943049430804E-4</v>
      </c>
      <c r="ND58">
        <v>3.57526540756225E-4</v>
      </c>
      <c r="NE58">
        <v>3.1997859477996801E-4</v>
      </c>
      <c r="NF58">
        <v>4.1447058320045397E-4</v>
      </c>
      <c r="NG58">
        <v>2.1836534142494199E-4</v>
      </c>
      <c r="NH58">
        <v>4.80132550001144E-4</v>
      </c>
      <c r="NI58">
        <v>3.7969276309013302E-4</v>
      </c>
      <c r="NJ58">
        <v>9.908877313137051E-4</v>
      </c>
      <c r="NK58" t="s">
        <v>10</v>
      </c>
      <c r="NL58" t="s">
        <v>45</v>
      </c>
      <c r="NM58">
        <v>4.7877654433250402E-4</v>
      </c>
      <c r="NN58">
        <v>8.0595910549163797E-4</v>
      </c>
      <c r="NO58">
        <v>2.8049200773239098E-4</v>
      </c>
      <c r="NP58">
        <v>3.1154081225395199E-4</v>
      </c>
      <c r="NQ58">
        <v>2.9837042093276901E-4</v>
      </c>
      <c r="NR58">
        <v>7.9238414764404297E-4</v>
      </c>
      <c r="NS58">
        <v>2.6753321290016102E-4</v>
      </c>
      <c r="NT58">
        <v>6.1755180358886704E-4</v>
      </c>
      <c r="NU58">
        <v>4.15150076150894E-4</v>
      </c>
      <c r="NV58">
        <v>6.2360763549804599E-4</v>
      </c>
      <c r="NW58">
        <v>5.6321769952773996E-4</v>
      </c>
      <c r="NX58">
        <v>2.8289034962654099E-4</v>
      </c>
      <c r="NY58">
        <v>5.2806437015533397E-4</v>
      </c>
      <c r="NZ58">
        <v>3.7060454487800498E-4</v>
      </c>
      <c r="OA58">
        <v>5.8492794632911604E-4</v>
      </c>
      <c r="OB58">
        <v>3.0197352170944201E-4</v>
      </c>
      <c r="OC58">
        <v>9.1808736324310296E-4</v>
      </c>
      <c r="OD58">
        <v>2.0982027053833001E-4</v>
      </c>
      <c r="OE58">
        <v>2.7698054909706097E-4</v>
      </c>
      <c r="OF58">
        <v>2.7831122279167102E-4</v>
      </c>
      <c r="OG58">
        <v>7.4285864830017005E-4</v>
      </c>
      <c r="OH58">
        <v>3.2061785459518399E-4</v>
      </c>
      <c r="OI58">
        <v>4.41838800907135E-4</v>
      </c>
      <c r="OJ58">
        <v>2.6922076940536399E-4</v>
      </c>
      <c r="OK58">
        <v>4.8503652215003902E-4</v>
      </c>
      <c r="OL58">
        <v>8.1036165356636E-4</v>
      </c>
      <c r="OM58">
        <v>5.2148103713989204E-4</v>
      </c>
      <c r="ON58">
        <v>3.4557878971099801E-4</v>
      </c>
      <c r="OO58">
        <v>3.8021802902221598E-4</v>
      </c>
      <c r="OP58">
        <v>4.3080598115921001E-4</v>
      </c>
      <c r="OQ58">
        <v>2.7376115322112998E-4</v>
      </c>
      <c r="OR58">
        <v>4.4246166944503701E-4</v>
      </c>
      <c r="OS58">
        <v>2.89046019315719E-4</v>
      </c>
      <c r="OT58">
        <v>7.3715150356292705E-4</v>
      </c>
      <c r="OU58">
        <v>6.5611600875854401E-4</v>
      </c>
      <c r="OV58">
        <v>9.7398534417152398E-4</v>
      </c>
      <c r="OW58">
        <v>2.3258998990058899E-4</v>
      </c>
      <c r="OX58">
        <v>5.6658908724784799E-4</v>
      </c>
      <c r="OY58">
        <v>3.35242599248886E-4</v>
      </c>
      <c r="OZ58">
        <v>5.0123482942581105E-4</v>
      </c>
      <c r="PA58">
        <v>5.2878111600875802E-4</v>
      </c>
      <c r="PB58">
        <v>2.5765672326087902E-4</v>
      </c>
      <c r="PC58">
        <v>7.11426138877868E-4</v>
      </c>
      <c r="PD58">
        <v>1.8904581665992701E-4</v>
      </c>
      <c r="PE58">
        <v>5.7087317109107897E-4</v>
      </c>
      <c r="PF58">
        <v>6.1100870370864801E-4</v>
      </c>
      <c r="PG58">
        <v>2.5823414325714099E-4</v>
      </c>
      <c r="PH58">
        <v>3.09698283672332E-4</v>
      </c>
      <c r="PI58">
        <v>3.9849951863288801E-4</v>
      </c>
      <c r="PJ58">
        <v>2.4993717670440598E-4</v>
      </c>
      <c r="PK58">
        <v>2.76707112789154E-4</v>
      </c>
      <c r="PL58">
        <v>3.9856284856796197E-4</v>
      </c>
      <c r="PM58">
        <v>3.2243877649307202E-4</v>
      </c>
      <c r="PN58">
        <v>2.0438805222511199E-4</v>
      </c>
      <c r="PO58">
        <v>3.4244805574417102E-4</v>
      </c>
      <c r="PP58">
        <v>3.9619579911231902E-4</v>
      </c>
      <c r="PQ58">
        <v>2.3986324667930599E-4</v>
      </c>
      <c r="PR58">
        <v>1.4999061822891201E-4</v>
      </c>
      <c r="PS58">
        <v>4.0214285254478398E-4</v>
      </c>
      <c r="PT58">
        <v>5.2624866366386398E-4</v>
      </c>
      <c r="PU58">
        <v>1.4282912015914901E-4</v>
      </c>
      <c r="PV58">
        <v>3.1474977731704701E-4</v>
      </c>
      <c r="PW58">
        <v>3.7754774093627901E-4</v>
      </c>
      <c r="PX58">
        <v>4.02432680130004E-4</v>
      </c>
      <c r="PY58">
        <v>2.8713047504425E-4</v>
      </c>
      <c r="PZ58">
        <v>4.82431054115295E-4</v>
      </c>
      <c r="QA58">
        <v>1.9615963101387001E-4</v>
      </c>
      <c r="QB58">
        <v>3.0936896800994799E-4</v>
      </c>
      <c r="QC58">
        <v>1.5505924820899899E-4</v>
      </c>
      <c r="QD58">
        <v>2.81751900911331E-4</v>
      </c>
      <c r="QE58">
        <v>2.97744572162628E-4</v>
      </c>
      <c r="QF58">
        <v>3.5588890314102101E-4</v>
      </c>
      <c r="QG58">
        <v>1.44702196121215E-4</v>
      </c>
      <c r="QH58">
        <v>2.74986028671264E-4</v>
      </c>
      <c r="QI58">
        <v>6.0683116316795295E-4</v>
      </c>
      <c r="QJ58">
        <v>1.7030164599418599E-4</v>
      </c>
      <c r="QK58">
        <v>3.7776529788970901E-4</v>
      </c>
      <c r="QL58">
        <v>2.2250339388847301E-4</v>
      </c>
      <c r="QM58">
        <v>1.7040073871612499E-4</v>
      </c>
      <c r="QN58">
        <v>3.3643543720245301E-4</v>
      </c>
      <c r="QO58">
        <v>1.77904218435287E-4</v>
      </c>
      <c r="QP58">
        <v>4.6454891562461802E-4</v>
      </c>
      <c r="QQ58">
        <v>1.3321638107299799E-4</v>
      </c>
      <c r="QR58">
        <v>1.1521428823471E-4</v>
      </c>
      <c r="QS58">
        <v>1.3567805290222101E-4</v>
      </c>
      <c r="QT58">
        <v>1.3753622770309399E-4</v>
      </c>
      <c r="QU58">
        <v>4.4265314936637798E-4</v>
      </c>
      <c r="QV58">
        <v>4.35955077409744E-4</v>
      </c>
      <c r="QW58">
        <v>1.9273385405540401E-4</v>
      </c>
      <c r="QX58">
        <v>2.9800236225128101E-4</v>
      </c>
      <c r="QY58">
        <v>3.1346678733825599E-4</v>
      </c>
      <c r="QZ58">
        <v>2.9614195227622899E-4</v>
      </c>
      <c r="RA58">
        <v>3.6684945225715603E-4</v>
      </c>
      <c r="RB58">
        <v>1.8571391701698299E-4</v>
      </c>
      <c r="RC58">
        <v>3.61409038305282E-4</v>
      </c>
      <c r="RD58">
        <v>1.2368708848953201E-4</v>
      </c>
      <c r="RE58">
        <v>1.3732463121414099E-4</v>
      </c>
      <c r="RF58">
        <v>3.7585794925689699E-4</v>
      </c>
      <c r="RG58">
        <v>2.4457722902297902E-4</v>
      </c>
      <c r="RH58">
        <v>1.15016102790832E-4</v>
      </c>
      <c r="RI58">
        <v>2.7993544936180101E-4</v>
      </c>
      <c r="RJ58">
        <v>3.2786875963211002E-4</v>
      </c>
      <c r="RK58">
        <v>3.1212568283081003E-4</v>
      </c>
      <c r="RL58">
        <v>3.19892168045043E-4</v>
      </c>
      <c r="RM58">
        <v>1.19218975305557E-4</v>
      </c>
      <c r="RN58">
        <v>1.11487507820129E-4</v>
      </c>
      <c r="RO58">
        <v>5.5830553174018795E-4</v>
      </c>
      <c r="RP58">
        <v>1.3317093253135601E-4</v>
      </c>
      <c r="RQ58">
        <v>4.9686282873153602E-4</v>
      </c>
      <c r="RR58">
        <v>1.15641206502914E-4</v>
      </c>
      <c r="RS58">
        <v>1.67180597782135E-4</v>
      </c>
      <c r="RT58">
        <v>2.6323944330215401E-4</v>
      </c>
      <c r="RU58">
        <v>3.1512081623077303E-4</v>
      </c>
      <c r="RV58">
        <v>1.23180449008941E-4</v>
      </c>
      <c r="RW58">
        <v>2.8814375400543202E-4</v>
      </c>
      <c r="RX58">
        <v>2.4945884943008398E-4</v>
      </c>
      <c r="RY58">
        <v>3.48145514726638E-4</v>
      </c>
      <c r="RZ58">
        <v>3.3494606614112798E-4</v>
      </c>
      <c r="SA58">
        <v>4.0807947516441302E-4</v>
      </c>
      <c r="SB58">
        <v>3.4520477056503203E-4</v>
      </c>
      <c r="SC58">
        <v>1.6835108399391099E-4</v>
      </c>
      <c r="SD58">
        <v>2.5948062539100599E-4</v>
      </c>
      <c r="SE58">
        <v>1.2981742620468101E-4</v>
      </c>
      <c r="SF58">
        <v>1.6991421580314601E-4</v>
      </c>
      <c r="SG58">
        <v>2.0616576075553801E-4</v>
      </c>
      <c r="SH58">
        <v>3.50613892078399E-4</v>
      </c>
      <c r="SI58">
        <v>4.1776373982429501E-4</v>
      </c>
      <c r="SJ58">
        <v>4.1419565677642802E-4</v>
      </c>
      <c r="SK58">
        <v>2.6571229100227298E-4</v>
      </c>
      <c r="SL58">
        <v>1.7990991473197901E-4</v>
      </c>
      <c r="SM58">
        <v>3.7363767623901299E-4</v>
      </c>
      <c r="SN58">
        <v>1.6738623380661E-4</v>
      </c>
      <c r="SO58">
        <v>2.8998106718063299E-4</v>
      </c>
    </row>
    <row r="59" spans="1:799" x14ac:dyDescent="0.25">
      <c r="A59" s="4">
        <v>44302</v>
      </c>
      <c r="B59">
        <v>1</v>
      </c>
      <c r="C59">
        <v>0</v>
      </c>
      <c r="D59">
        <v>1</v>
      </c>
      <c r="E59">
        <v>2944.5651226043701</v>
      </c>
      <c r="G59">
        <v>0.41275331228971401</v>
      </c>
      <c r="H59">
        <v>0.35857940316200199</v>
      </c>
      <c r="I59">
        <v>0.33888437747955302</v>
      </c>
      <c r="J59">
        <v>0.31700926721096001</v>
      </c>
      <c r="K59">
        <v>0.287904680520296</v>
      </c>
      <c r="L59">
        <v>0.26552344635128899</v>
      </c>
      <c r="M59">
        <v>0.23715239316225001</v>
      </c>
      <c r="N59">
        <v>0.21560356020927399</v>
      </c>
      <c r="O59">
        <v>0.192569113150239</v>
      </c>
      <c r="P59">
        <v>0.16319018304347899</v>
      </c>
      <c r="Q59">
        <v>0.143134006485342</v>
      </c>
      <c r="R59">
        <v>0.119092943146824</v>
      </c>
      <c r="S59">
        <v>0.105726650357246</v>
      </c>
      <c r="T59">
        <v>9.0832274779677397E-2</v>
      </c>
      <c r="U59">
        <v>8.1299454346299094E-2</v>
      </c>
      <c r="V59">
        <v>7.0306810736656095E-2</v>
      </c>
      <c r="W59">
        <v>6.3391722366213696E-2</v>
      </c>
      <c r="X59">
        <v>5.5632745847105897E-2</v>
      </c>
      <c r="Y59">
        <v>4.8508807644248003E-2</v>
      </c>
      <c r="Z59">
        <v>4.68293271958828E-2</v>
      </c>
      <c r="AA59">
        <v>4.13900934159755E-2</v>
      </c>
      <c r="AB59">
        <v>3.6887992545962298E-2</v>
      </c>
      <c r="AC59">
        <v>3.3628734201192799E-2</v>
      </c>
      <c r="AD59">
        <v>3.0073921754956202E-2</v>
      </c>
      <c r="AE59">
        <v>2.9221623763441999E-2</v>
      </c>
      <c r="AF59">
        <v>2.57654145359992E-2</v>
      </c>
      <c r="AG59">
        <v>2.41550553590059E-2</v>
      </c>
      <c r="AH59">
        <v>2.3099048435688E-2</v>
      </c>
      <c r="AI59">
        <v>2.1605560928583099E-2</v>
      </c>
      <c r="AJ59">
        <v>2.04298514872789E-2</v>
      </c>
      <c r="AK59">
        <v>2.02457353472709E-2</v>
      </c>
      <c r="AL59">
        <v>1.72612074762582E-2</v>
      </c>
      <c r="AM59">
        <v>1.7175086215138399E-2</v>
      </c>
      <c r="AN59">
        <v>1.54979273676872E-2</v>
      </c>
      <c r="AO59">
        <v>1.4880342781543701E-2</v>
      </c>
      <c r="AP59">
        <v>1.3913770020007999E-2</v>
      </c>
      <c r="AQ59">
        <v>1.2998674437403599E-2</v>
      </c>
      <c r="AR59">
        <v>1.2626530230045299E-2</v>
      </c>
      <c r="AS59">
        <v>1.2031864747405E-2</v>
      </c>
      <c r="AT59">
        <v>1.1408266052603699E-2</v>
      </c>
      <c r="AU59">
        <v>1.12999405711889E-2</v>
      </c>
      <c r="AV59">
        <v>1.0415377095341599E-2</v>
      </c>
      <c r="AW59">
        <v>9.5495976507663696E-3</v>
      </c>
      <c r="AX59">
        <v>9.8038598895072906E-3</v>
      </c>
      <c r="AY59">
        <v>9.3728728592395692E-3</v>
      </c>
      <c r="AZ59">
        <v>9.6328109502792306E-3</v>
      </c>
      <c r="BA59">
        <v>9.4177871942520107E-3</v>
      </c>
      <c r="BB59">
        <v>8.5492644459009108E-3</v>
      </c>
      <c r="BC59">
        <v>7.3038507252931499E-3</v>
      </c>
      <c r="BD59">
        <v>7.4701000005006702E-3</v>
      </c>
      <c r="BE59">
        <v>6.97524845600128E-3</v>
      </c>
      <c r="BF59">
        <v>7.5330503284931098E-3</v>
      </c>
      <c r="BG59">
        <v>6.9705411791801397E-3</v>
      </c>
      <c r="BH59">
        <v>6.4050558954477296E-3</v>
      </c>
      <c r="BI59">
        <v>5.8747857809066696E-3</v>
      </c>
      <c r="BJ59">
        <v>6.09213039278984E-3</v>
      </c>
      <c r="BK59">
        <v>6.1716243624687197E-3</v>
      </c>
      <c r="BL59">
        <v>5.04698678851127E-3</v>
      </c>
      <c r="BM59">
        <v>5.9786479920148801E-3</v>
      </c>
      <c r="BN59">
        <v>5.0098851323127696E-3</v>
      </c>
      <c r="BO59">
        <v>5.54232969880104E-3</v>
      </c>
      <c r="BP59">
        <v>5.3606327623128801E-3</v>
      </c>
      <c r="BQ59">
        <v>4.7132499516010203E-3</v>
      </c>
      <c r="BR59">
        <v>4.5133106410503304E-3</v>
      </c>
      <c r="BS59">
        <v>4.5903418213129E-3</v>
      </c>
      <c r="BT59">
        <v>4.0994204580783802E-3</v>
      </c>
      <c r="BU59">
        <v>4.3422117829322801E-3</v>
      </c>
      <c r="BV59">
        <v>4.0116760879754998E-3</v>
      </c>
      <c r="BW59">
        <v>3.6883797496557202E-3</v>
      </c>
      <c r="BX59">
        <v>3.7175059318542399E-3</v>
      </c>
      <c r="BY59">
        <v>3.7186488509178099E-3</v>
      </c>
      <c r="BZ59">
        <v>3.1851142644882201E-3</v>
      </c>
      <c r="CA59">
        <v>3.3608701080083802E-3</v>
      </c>
      <c r="CB59">
        <v>3.2465558499097801E-3</v>
      </c>
      <c r="CC59">
        <v>3.6732938140630702E-3</v>
      </c>
      <c r="CD59">
        <v>3.1165957450866701E-3</v>
      </c>
      <c r="CE59">
        <v>3.19834910333156E-3</v>
      </c>
      <c r="CF59">
        <v>3.2312542200088499E-3</v>
      </c>
      <c r="CG59">
        <v>3.3534456044435499E-3</v>
      </c>
      <c r="CH59">
        <v>2.7893468737602198E-3</v>
      </c>
      <c r="CI59">
        <v>3.3141613006591698E-3</v>
      </c>
      <c r="CJ59">
        <v>3.03806588053703E-3</v>
      </c>
      <c r="CK59">
        <v>2.9591068625450098E-3</v>
      </c>
      <c r="CL59">
        <v>2.7314923703670498E-3</v>
      </c>
      <c r="CM59">
        <v>2.27762348949909E-3</v>
      </c>
      <c r="CN59">
        <v>3.03551219403743E-3</v>
      </c>
      <c r="CO59">
        <v>2.2822927683591801E-3</v>
      </c>
      <c r="CP59">
        <v>2.4272445589303901E-3</v>
      </c>
      <c r="CQ59">
        <v>2.23635174334049E-3</v>
      </c>
      <c r="CR59">
        <v>2.3924682289361899E-3</v>
      </c>
      <c r="CS59">
        <v>2.4997860193252501E-3</v>
      </c>
      <c r="CT59">
        <v>2.10695005953311E-3</v>
      </c>
      <c r="CU59" t="s">
        <v>205</v>
      </c>
      <c r="CV59" t="s">
        <v>206</v>
      </c>
      <c r="CW59">
        <v>2.1266929805278702E-3</v>
      </c>
      <c r="CX59">
        <v>1.79791823029518E-3</v>
      </c>
      <c r="CY59">
        <v>2.06547379493713E-3</v>
      </c>
      <c r="CZ59">
        <v>2.0028535276651301E-3</v>
      </c>
      <c r="DA59">
        <v>2.1377746015787099E-3</v>
      </c>
      <c r="DB59">
        <v>1.94939076900482E-3</v>
      </c>
      <c r="DC59">
        <v>1.82404965162277E-3</v>
      </c>
      <c r="DD59">
        <v>2.27641463279724E-3</v>
      </c>
      <c r="DE59">
        <v>1.8457479774951901E-3</v>
      </c>
      <c r="DF59">
        <v>2.0311947911977701E-3</v>
      </c>
      <c r="DG59">
        <v>1.68073028326034E-3</v>
      </c>
      <c r="DH59">
        <v>1.5736397355794901E-3</v>
      </c>
      <c r="DI59">
        <v>1.57894566655159E-3</v>
      </c>
      <c r="DJ59">
        <v>1.4682937413454001E-3</v>
      </c>
      <c r="DK59">
        <v>1.7091386020183499E-3</v>
      </c>
      <c r="DL59">
        <v>1.8876884132623601E-3</v>
      </c>
      <c r="DM59">
        <v>1.62993893027305E-3</v>
      </c>
      <c r="DN59">
        <v>1.54783874750137E-3</v>
      </c>
      <c r="DO59">
        <v>1.29668973386287E-3</v>
      </c>
      <c r="DP59">
        <v>1.88437476754188E-3</v>
      </c>
      <c r="DQ59">
        <v>1.67960748076438E-3</v>
      </c>
      <c r="DR59">
        <v>1.3248447328805899E-3</v>
      </c>
      <c r="DS59">
        <v>1.2336038053035699E-3</v>
      </c>
      <c r="DT59">
        <v>1.20255164802074E-3</v>
      </c>
      <c r="DU59">
        <v>1.1976365000009499E-3</v>
      </c>
      <c r="DV59">
        <v>1.5964541584253299E-3</v>
      </c>
      <c r="DW59">
        <v>1.4066830277442901E-3</v>
      </c>
      <c r="DX59">
        <v>1.0983340442180601E-3</v>
      </c>
      <c r="DY59">
        <v>1.32383145391941E-3</v>
      </c>
      <c r="DZ59">
        <v>1.3318195939063999E-3</v>
      </c>
      <c r="EA59">
        <v>1.06919221580028E-3</v>
      </c>
      <c r="EB59">
        <v>1.0888960212469101E-3</v>
      </c>
      <c r="EC59">
        <v>9.7544342279434195E-4</v>
      </c>
      <c r="ED59">
        <v>1.0509464889764701E-3</v>
      </c>
      <c r="EE59">
        <v>1.18283666670322E-3</v>
      </c>
      <c r="EF59">
        <v>9.6339471638202598E-4</v>
      </c>
      <c r="EG59">
        <v>9.8909549415111494E-4</v>
      </c>
      <c r="EH59">
        <v>9.5201544463634495E-4</v>
      </c>
      <c r="EI59">
        <v>8.5342787206172895E-4</v>
      </c>
      <c r="EJ59">
        <v>1.07900127768516E-3</v>
      </c>
      <c r="EK59">
        <v>9.06877219676971E-4</v>
      </c>
      <c r="EL59">
        <v>8.5380822420120205E-4</v>
      </c>
      <c r="EM59">
        <v>8.7721422314643803E-4</v>
      </c>
      <c r="EN59">
        <v>8.5068419575691197E-4</v>
      </c>
      <c r="EO59">
        <v>8.6372829973697604E-4</v>
      </c>
      <c r="EP59">
        <v>7.7956691384315402E-4</v>
      </c>
      <c r="EQ59">
        <v>6.7687407135963397E-4</v>
      </c>
      <c r="ER59">
        <v>8.0754272639751404E-4</v>
      </c>
      <c r="ES59">
        <v>9.8742507398128497E-4</v>
      </c>
      <c r="ET59">
        <v>8.2104615867137896E-4</v>
      </c>
      <c r="EU59">
        <v>1.0556027293205201E-3</v>
      </c>
      <c r="EV59">
        <v>7.3938593268394403E-4</v>
      </c>
      <c r="EW59">
        <v>7.2570294141769396E-4</v>
      </c>
      <c r="EX59">
        <v>6.3085891306400297E-4</v>
      </c>
      <c r="EY59">
        <v>7.5950287282466802E-4</v>
      </c>
      <c r="EZ59">
        <v>8.0176442861556996E-4</v>
      </c>
      <c r="FA59">
        <v>7.0815384387969897E-4</v>
      </c>
      <c r="FB59">
        <v>7.7883489429950701E-4</v>
      </c>
      <c r="FC59">
        <v>7.1423090994357996E-4</v>
      </c>
      <c r="FD59">
        <v>7.62573629617691E-4</v>
      </c>
      <c r="FE59">
        <v>8.2064568996429398E-4</v>
      </c>
      <c r="FF59">
        <v>6.9003216922283099E-4</v>
      </c>
      <c r="FG59">
        <v>6.6924057900905596E-4</v>
      </c>
      <c r="FH59">
        <v>5.9155710041522902E-4</v>
      </c>
      <c r="FI59">
        <v>7.8976452350616397E-4</v>
      </c>
      <c r="FJ59">
        <v>7.7022053301334305E-4</v>
      </c>
      <c r="FK59">
        <v>6.4171627163887E-4</v>
      </c>
      <c r="FL59">
        <v>7.2621144354343401E-4</v>
      </c>
      <c r="FM59">
        <v>7.5316391885280596E-4</v>
      </c>
      <c r="FN59">
        <v>6.24589622020721E-4</v>
      </c>
      <c r="FO59">
        <v>5.3458772599697098E-4</v>
      </c>
      <c r="FP59">
        <v>5.2728503942489602E-4</v>
      </c>
      <c r="FQ59">
        <v>5.7283192873001096E-4</v>
      </c>
      <c r="FR59">
        <v>5.7896599173545805E-4</v>
      </c>
      <c r="FS59">
        <v>5.4608434438705399E-4</v>
      </c>
      <c r="FT59">
        <v>7.1232244372367796E-4</v>
      </c>
      <c r="FU59">
        <v>5.8537572622299197E-4</v>
      </c>
      <c r="FV59">
        <v>4.5344792306423101E-4</v>
      </c>
      <c r="FW59">
        <v>5.2480734884738898E-4</v>
      </c>
      <c r="FX59">
        <v>5.4614357650279897E-4</v>
      </c>
      <c r="FY59">
        <v>5.23430481553077E-4</v>
      </c>
      <c r="FZ59">
        <v>4.8420205712318399E-4</v>
      </c>
      <c r="GA59">
        <v>5.0417296588420801E-4</v>
      </c>
      <c r="GB59">
        <v>6.4229518175125096E-4</v>
      </c>
      <c r="GC59">
        <v>9.0911015868186905E-4</v>
      </c>
      <c r="GD59">
        <v>6.7567192018032005E-4</v>
      </c>
      <c r="GE59">
        <v>5.2791871130466398E-4</v>
      </c>
      <c r="GF59">
        <v>5.6547895073890601E-4</v>
      </c>
      <c r="GG59">
        <v>4.2780898511409702E-4</v>
      </c>
      <c r="GH59">
        <v>3.7571191787719703E-4</v>
      </c>
      <c r="GI59">
        <v>6.0291178524494104E-4</v>
      </c>
      <c r="GJ59">
        <v>6.1964988708495996E-4</v>
      </c>
      <c r="GK59">
        <v>4.4565610587596799E-4</v>
      </c>
      <c r="GL59">
        <v>4.7637522220611502E-4</v>
      </c>
      <c r="GM59">
        <v>4.6914070844650198E-4</v>
      </c>
      <c r="GN59">
        <v>3.6714188754558501E-4</v>
      </c>
      <c r="GO59">
        <v>4.2605623602867102E-4</v>
      </c>
      <c r="GP59">
        <v>3.3366344869136802E-4</v>
      </c>
      <c r="GQ59">
        <v>4.4328458607196798E-4</v>
      </c>
      <c r="GR59">
        <v>3.4348741173744201E-4</v>
      </c>
      <c r="GS59">
        <v>3.2028555870056098E-4</v>
      </c>
      <c r="GT59">
        <v>4.4108554720878601E-4</v>
      </c>
      <c r="GU59">
        <v>4.6952776610851199E-4</v>
      </c>
      <c r="GV59">
        <v>4.7407336533069602E-4</v>
      </c>
      <c r="GW59">
        <v>4.53050807118415E-4</v>
      </c>
      <c r="GX59">
        <v>5.4706707596778798E-4</v>
      </c>
      <c r="GY59">
        <v>3.98258119821548E-4</v>
      </c>
      <c r="GZ59">
        <v>3.5806596279144203E-4</v>
      </c>
      <c r="HA59">
        <v>3.9439387619495301E-4</v>
      </c>
      <c r="HB59">
        <v>3.2954104244708999E-4</v>
      </c>
      <c r="HC59">
        <v>2.9155574738979299E-4</v>
      </c>
      <c r="HD59">
        <v>3.2224245369434298E-4</v>
      </c>
      <c r="HE59">
        <v>2.7721449732780401E-4</v>
      </c>
      <c r="HF59">
        <v>3.6761499941349E-4</v>
      </c>
      <c r="HG59">
        <v>9.1343410313129395E-4</v>
      </c>
      <c r="HH59">
        <v>5.23683056235313E-4</v>
      </c>
      <c r="HI59">
        <v>5.8095082640647797E-4</v>
      </c>
      <c r="HJ59">
        <v>4.39010933041572E-4</v>
      </c>
      <c r="HK59">
        <v>3.27961146831512E-4</v>
      </c>
      <c r="HL59">
        <v>3.6135204136371601E-4</v>
      </c>
      <c r="HM59">
        <v>3.1117424368858298E-4</v>
      </c>
      <c r="HN59">
        <v>3.3575557172298398E-4</v>
      </c>
      <c r="HO59">
        <v>2.5560334324836698E-4</v>
      </c>
      <c r="HP59">
        <v>2.99031659960746E-4</v>
      </c>
      <c r="HQ59">
        <v>2.8044581413269002E-4</v>
      </c>
      <c r="HR59">
        <v>2.3612380027770901E-4</v>
      </c>
      <c r="HS59">
        <v>2.21197679638862E-4</v>
      </c>
      <c r="HT59">
        <v>2.3016370832920001E-4</v>
      </c>
      <c r="HU59">
        <v>2.7570612728595702E-4</v>
      </c>
      <c r="HV59">
        <v>2.4896040558814998E-4</v>
      </c>
      <c r="HW59">
        <v>2.7044154703617098E-4</v>
      </c>
      <c r="HX59">
        <v>2.20955163240432E-4</v>
      </c>
      <c r="HY59">
        <v>2.4658665060997001E-4</v>
      </c>
      <c r="HZ59">
        <v>2.18329206109046E-4</v>
      </c>
      <c r="IA59">
        <v>2.84879654645919E-4</v>
      </c>
      <c r="IB59">
        <v>2.5843419134616801E-4</v>
      </c>
      <c r="IC59">
        <v>3.2643117010593402E-4</v>
      </c>
      <c r="ID59">
        <v>2.6774071156978599E-4</v>
      </c>
      <c r="IE59">
        <v>2.5873966515064199E-4</v>
      </c>
      <c r="IF59">
        <v>3.8040392100811002E-4</v>
      </c>
      <c r="IG59">
        <v>3.1686089932918499E-4</v>
      </c>
      <c r="IH59">
        <v>2.07554548978805E-4</v>
      </c>
      <c r="II59">
        <v>2.3608617484569501E-4</v>
      </c>
      <c r="IJ59">
        <v>2.01868638396263E-4</v>
      </c>
      <c r="IK59">
        <v>1.77176669239997E-4</v>
      </c>
      <c r="IL59">
        <v>1.8187873065471599E-4</v>
      </c>
      <c r="IM59">
        <v>1.7400309443473799E-4</v>
      </c>
      <c r="IN59">
        <v>2.0192116498947101E-4</v>
      </c>
      <c r="IO59">
        <v>2.09152698516845E-4</v>
      </c>
      <c r="IP59">
        <v>2.2226087749004301E-4</v>
      </c>
      <c r="IQ59">
        <v>1.6530826687812799E-4</v>
      </c>
      <c r="IR59">
        <v>1.7109327018260899E-4</v>
      </c>
      <c r="IS59">
        <v>1.7423778772354101E-4</v>
      </c>
      <c r="IT59">
        <v>1.92155689001083E-4</v>
      </c>
      <c r="IU59">
        <v>2.05590575933456E-4</v>
      </c>
      <c r="IV59">
        <v>1.82780995965003E-4</v>
      </c>
      <c r="IW59">
        <v>2.1643228828906999E-4</v>
      </c>
      <c r="IX59">
        <v>1.9920319318771299E-4</v>
      </c>
      <c r="IY59">
        <v>1.89945846796035E-4</v>
      </c>
      <c r="IZ59">
        <v>1.9702352583408301E-4</v>
      </c>
      <c r="JA59">
        <v>2.0013600587844799E-4</v>
      </c>
      <c r="JB59">
        <v>2.3008361458778299E-4</v>
      </c>
      <c r="JC59">
        <v>1.9968040287494601E-4</v>
      </c>
      <c r="JD59">
        <v>1.7249658703803999E-4</v>
      </c>
      <c r="JE59">
        <v>2.6651099324226298E-4</v>
      </c>
      <c r="JF59">
        <v>2.1658651530742599E-4</v>
      </c>
      <c r="JG59">
        <v>1.5364214777946399E-4</v>
      </c>
      <c r="JH59">
        <v>1.7365403473377201E-4</v>
      </c>
      <c r="JI59">
        <v>1.92169100046157E-4</v>
      </c>
      <c r="JJ59">
        <v>1.43308565020561E-4</v>
      </c>
      <c r="JK59">
        <v>1.7448104918002999E-4</v>
      </c>
      <c r="JL59">
        <v>1.3656318187713599E-4</v>
      </c>
      <c r="JM59">
        <v>1.17777287960052E-4</v>
      </c>
      <c r="JN59">
        <v>1.3098232448100999E-4</v>
      </c>
      <c r="JO59">
        <v>1.6673803329467701E-4</v>
      </c>
      <c r="JP59">
        <v>1.3430938124656599E-4</v>
      </c>
      <c r="JQ59" t="s">
        <v>207</v>
      </c>
      <c r="JR59" t="s">
        <v>208</v>
      </c>
      <c r="JS59">
        <v>1.32084265351295E-4</v>
      </c>
      <c r="JT59">
        <v>1.4057159423828101E-4</v>
      </c>
      <c r="JU59">
        <v>1.67706981301307E-4</v>
      </c>
      <c r="JV59">
        <v>1.4587976038455899E-4</v>
      </c>
      <c r="JW59">
        <v>1.4125481247901901E-4</v>
      </c>
      <c r="JX59">
        <v>1.3944171369075699E-4</v>
      </c>
      <c r="JY59">
        <v>1.14660710096359E-4</v>
      </c>
      <c r="JZ59">
        <v>1.9918680191039999E-4</v>
      </c>
      <c r="KA59">
        <v>1.4313310384750301E-4</v>
      </c>
      <c r="KB59">
        <v>1.3463348150253199E-4</v>
      </c>
      <c r="KC59">
        <v>1.4166049659252101E-4</v>
      </c>
      <c r="KD59">
        <v>1.5633702278137199E-4</v>
      </c>
      <c r="KE59">
        <v>1.32510066032409E-4</v>
      </c>
      <c r="KF59">
        <v>1.1214166879653901E-4</v>
      </c>
      <c r="KG59">
        <v>1.19112804532051E-4</v>
      </c>
      <c r="KH59">
        <v>1.11350789666175E-4</v>
      </c>
      <c r="KI59">
        <v>1.4379806816577901E-4</v>
      </c>
      <c r="KJ59">
        <v>1.07371434569358E-4</v>
      </c>
      <c r="KK59">
        <v>1.3164728879928501E-4</v>
      </c>
      <c r="KL59">
        <v>1.21910497546195E-4</v>
      </c>
      <c r="KM59">
        <v>1.7847195267677301E-4</v>
      </c>
      <c r="KN59">
        <v>1.2439340353012E-4</v>
      </c>
      <c r="KO59">
        <v>1.11961364746093E-4</v>
      </c>
      <c r="KP59">
        <v>1.3178028166294E-4</v>
      </c>
      <c r="KQ59">
        <v>1.76213681697845E-4</v>
      </c>
      <c r="KR59">
        <v>1.2732706964015901E-4</v>
      </c>
      <c r="KS59">
        <v>1.9073635339736901E-4</v>
      </c>
      <c r="KT59">
        <v>1.26056000590324E-4</v>
      </c>
      <c r="KU59">
        <v>1.08563527464866E-4</v>
      </c>
      <c r="KV59">
        <v>1.5131682157516399E-4</v>
      </c>
      <c r="KW59">
        <v>1.0916218161582899E-4</v>
      </c>
      <c r="KX59">
        <v>1.19483843445777E-4</v>
      </c>
      <c r="KY59">
        <v>1.2325048446655201E-4</v>
      </c>
      <c r="KZ59" s="1">
        <v>9.8294019699096607E-5</v>
      </c>
      <c r="LA59" s="1">
        <v>7.9471617937087999E-5</v>
      </c>
      <c r="LB59">
        <v>1.02307647466659E-4</v>
      </c>
      <c r="LC59">
        <v>1.1315532028675E-4</v>
      </c>
      <c r="LD59" s="1">
        <v>8.92143696546554E-5</v>
      </c>
      <c r="LE59" s="1">
        <v>8.1944465637207001E-5</v>
      </c>
      <c r="LF59" s="1">
        <v>7.9746544361114499E-5</v>
      </c>
      <c r="LG59" s="1">
        <v>6.85665756464004E-5</v>
      </c>
      <c r="LH59" s="1">
        <v>7.6434016227722095E-5</v>
      </c>
      <c r="LI59">
        <v>1.09064206480979E-4</v>
      </c>
      <c r="LJ59">
        <v>1.2307353317737499E-4</v>
      </c>
      <c r="LK59">
        <v>1.08153745532035E-4</v>
      </c>
      <c r="LL59">
        <v>1.11372396349906E-4</v>
      </c>
      <c r="LM59" s="1">
        <v>8.0073997378349293E-5</v>
      </c>
      <c r="LN59" s="1">
        <v>9.0809538960456794E-5</v>
      </c>
      <c r="LO59" s="1">
        <v>8.05113464593887E-5</v>
      </c>
      <c r="LP59">
        <v>1.11270695924758E-4</v>
      </c>
      <c r="LQ59" s="1">
        <v>9.3012303113937294E-5</v>
      </c>
      <c r="LR59" s="1">
        <v>8.3255767822265595E-5</v>
      </c>
      <c r="LS59" s="1">
        <v>7.06501305103302E-5</v>
      </c>
      <c r="LT59" s="1">
        <v>7.4423849582672106E-5</v>
      </c>
      <c r="LU59" s="1">
        <v>7.4492767453193597E-5</v>
      </c>
      <c r="LV59" s="1">
        <v>8.0823153257369898E-5</v>
      </c>
      <c r="LW59" s="1">
        <v>8.3193555474281306E-5</v>
      </c>
      <c r="LX59" s="1">
        <v>6.6719576716422999E-5</v>
      </c>
      <c r="LY59" s="1">
        <v>6.5648183226585304E-5</v>
      </c>
      <c r="LZ59">
        <v>1.10029056668281E-4</v>
      </c>
      <c r="MA59">
        <v>1.3304576277732799E-4</v>
      </c>
      <c r="MB59" s="1">
        <v>9.4186142086982705E-5</v>
      </c>
      <c r="MC59" s="1">
        <v>8.23315232992172E-5</v>
      </c>
      <c r="MD59" s="1">
        <v>5.9568881988525301E-5</v>
      </c>
      <c r="ME59" s="1">
        <v>5.5160373449325501E-5</v>
      </c>
      <c r="MF59" s="1">
        <v>7.0002675056457495E-5</v>
      </c>
      <c r="MG59" s="1">
        <v>8.0879032611846894E-5</v>
      </c>
      <c r="MH59" s="1">
        <v>6.8110600113868697E-5</v>
      </c>
      <c r="MI59">
        <v>1.0314285755157401E-4</v>
      </c>
      <c r="MJ59" s="1">
        <v>8.7957084178924504E-5</v>
      </c>
      <c r="MK59" s="1">
        <v>7.3057413101196197E-5</v>
      </c>
      <c r="ML59" s="1">
        <v>9.1460719704627907E-5</v>
      </c>
      <c r="MM59" s="1">
        <v>6.7494064569473196E-5</v>
      </c>
      <c r="MN59" s="1">
        <v>6.5977871417999197E-5</v>
      </c>
      <c r="MO59" s="1">
        <v>6.9962814450263896E-5</v>
      </c>
      <c r="MP59" s="1">
        <v>5.8168545365333503E-5</v>
      </c>
      <c r="MQ59" s="1">
        <v>5.2629783749580298E-5</v>
      </c>
      <c r="MR59" s="1">
        <v>6.5957382321357697E-5</v>
      </c>
      <c r="MS59" s="1">
        <v>6.0467794537544199E-5</v>
      </c>
      <c r="MT59" s="1">
        <v>5.6264176964759797E-5</v>
      </c>
      <c r="MU59" s="1">
        <v>5.3234770894050599E-5</v>
      </c>
      <c r="MV59" s="1">
        <v>8.2064419984817505E-5</v>
      </c>
      <c r="MW59" s="1">
        <v>9.4401836395263601E-5</v>
      </c>
      <c r="MX59">
        <v>1.2672282755374901E-4</v>
      </c>
      <c r="MY59" s="1">
        <v>9.3828141689300494E-5</v>
      </c>
      <c r="MZ59" s="1">
        <v>5.9679523110389697E-5</v>
      </c>
      <c r="NA59" s="1">
        <v>7.3381513357162397E-5</v>
      </c>
      <c r="NB59" s="1">
        <v>5.6398287415504399E-5</v>
      </c>
      <c r="NC59" s="1">
        <v>5.3529068827629003E-5</v>
      </c>
      <c r="ND59" s="1">
        <v>5.43206930160522E-5</v>
      </c>
      <c r="NE59" s="1">
        <v>5.6682527065277101E-5</v>
      </c>
      <c r="NF59" s="1">
        <v>5.25757670402526E-5</v>
      </c>
      <c r="NG59" s="1">
        <v>4.5479089021682701E-5</v>
      </c>
      <c r="NH59" s="1">
        <v>4.3626874685287401E-5</v>
      </c>
      <c r="NI59" s="1">
        <v>5.1931291818618703E-5</v>
      </c>
      <c r="NJ59" s="1">
        <v>4.7482922673225397E-5</v>
      </c>
      <c r="NK59" s="1">
        <v>6.4561888575553897E-5</v>
      </c>
      <c r="NL59" s="1">
        <v>4.6867504715919398E-5</v>
      </c>
      <c r="NM59" s="1">
        <v>4.8835575580596899E-5</v>
      </c>
      <c r="NN59" s="1">
        <v>5.3052231669425898E-5</v>
      </c>
      <c r="NO59" s="1">
        <v>5.21618872880935E-5</v>
      </c>
      <c r="NP59" s="1">
        <v>3.5102292895316999E-5</v>
      </c>
      <c r="NQ59" s="1">
        <v>3.71694564819335E-5</v>
      </c>
      <c r="NR59" s="1">
        <v>5.1546096801757803E-5</v>
      </c>
      <c r="NS59" s="1">
        <v>6.1779096722602806E-5</v>
      </c>
      <c r="NT59" s="1">
        <v>5.8715790510177597E-5</v>
      </c>
      <c r="NU59" s="1">
        <v>5.2065402269363399E-5</v>
      </c>
      <c r="NV59" s="1">
        <v>6.3144043087959203E-5</v>
      </c>
      <c r="NW59" s="1">
        <v>5.7493150234222401E-5</v>
      </c>
      <c r="NX59" s="1">
        <v>3.7032738327979999E-5</v>
      </c>
      <c r="NY59" s="1">
        <v>9.0235471725463805E-5</v>
      </c>
      <c r="NZ59" s="1">
        <v>6.8971514701843199E-5</v>
      </c>
      <c r="OA59" s="1">
        <v>9.2104077339172296E-5</v>
      </c>
      <c r="OB59">
        <v>1.5055388212203901E-4</v>
      </c>
      <c r="OC59">
        <v>1.5452623367309499E-3</v>
      </c>
      <c r="OD59">
        <v>1.0550238192081399E-3</v>
      </c>
      <c r="OE59">
        <v>5.3330622613429997E-4</v>
      </c>
      <c r="OF59">
        <v>5.2643939852714495E-4</v>
      </c>
      <c r="OG59">
        <v>2.1761804819106999E-4</v>
      </c>
      <c r="OH59">
        <v>1.8727034330368001E-4</v>
      </c>
      <c r="OI59">
        <v>1.3390295207500399E-4</v>
      </c>
      <c r="OJ59">
        <v>1.45887583494186E-4</v>
      </c>
      <c r="OK59">
        <v>1.20919197797775E-4</v>
      </c>
      <c r="OL59">
        <v>1.3953335583209901E-4</v>
      </c>
      <c r="OM59">
        <v>1.34768337011337E-4</v>
      </c>
      <c r="ON59">
        <v>1.03242695331573E-4</v>
      </c>
      <c r="OO59" s="1">
        <v>8.8966637849807696E-5</v>
      </c>
      <c r="OP59">
        <v>1.13685056567192E-4</v>
      </c>
      <c r="OQ59" s="1">
        <v>8.3690881729125903E-5</v>
      </c>
      <c r="OR59" s="1">
        <v>7.9335644841194099E-5</v>
      </c>
      <c r="OS59" s="1">
        <v>8.2571431994438098E-5</v>
      </c>
      <c r="OT59" s="1">
        <v>7.5314566493034303E-5</v>
      </c>
      <c r="OU59" s="1">
        <v>8.2169100642204198E-5</v>
      </c>
      <c r="OV59" s="1">
        <v>7.0227310061454705E-5</v>
      </c>
      <c r="OW59" s="1">
        <v>6.3022971153259204E-5</v>
      </c>
      <c r="OX59" s="1">
        <v>5.5487453937530501E-5</v>
      </c>
      <c r="OY59" s="1">
        <v>5.78895211219787E-5</v>
      </c>
      <c r="OZ59" s="1">
        <v>5.2846595644950798E-5</v>
      </c>
      <c r="PA59" s="1">
        <v>4.8933178186416598E-5</v>
      </c>
      <c r="PB59" s="1">
        <v>6.0916319489478999E-5</v>
      </c>
      <c r="PC59" s="1">
        <v>5.1235035061836199E-5</v>
      </c>
      <c r="PD59" s="1">
        <v>6.5637752413749695E-5</v>
      </c>
      <c r="PE59" s="1">
        <v>4.4494867324829102E-5</v>
      </c>
      <c r="PF59" s="1">
        <v>6.6470727324485706E-5</v>
      </c>
      <c r="PG59" s="1">
        <v>4.6909227967262202E-5</v>
      </c>
      <c r="PH59" s="1">
        <v>3.9369985461235003E-5</v>
      </c>
      <c r="PI59" s="1">
        <v>4.0628388524055401E-5</v>
      </c>
      <c r="PJ59" s="1">
        <v>4.22168523073196E-5</v>
      </c>
      <c r="PK59" s="1">
        <v>3.9479136466979901E-5</v>
      </c>
      <c r="PL59" s="1">
        <v>3.9384141564369203E-5</v>
      </c>
      <c r="PM59" s="1">
        <v>3.5754218697547902E-5</v>
      </c>
      <c r="PN59" s="1">
        <v>4.0505081415176297E-5</v>
      </c>
      <c r="PO59" s="1">
        <v>5.9336051344871499E-5</v>
      </c>
      <c r="PP59" s="1">
        <v>3.6681443452835003E-5</v>
      </c>
      <c r="PQ59" s="1">
        <v>3.4179911017417902E-5</v>
      </c>
      <c r="PR59" s="1">
        <v>6.1917677521705606E-5</v>
      </c>
      <c r="PS59" s="1">
        <v>3.5952776670455899E-5</v>
      </c>
      <c r="PT59" s="1">
        <v>4.0628388524055401E-5</v>
      </c>
      <c r="PU59" s="1">
        <v>3.4400820732116698E-5</v>
      </c>
      <c r="PV59" s="1">
        <v>3.7167593836784303E-5</v>
      </c>
      <c r="PW59" s="1">
        <v>3.4939125180244397E-5</v>
      </c>
      <c r="PX59" s="1">
        <v>5.7092308998107898E-5</v>
      </c>
      <c r="PY59" s="1">
        <v>3.0801445245742801E-5</v>
      </c>
      <c r="PZ59" s="1">
        <v>4.3321400880813599E-5</v>
      </c>
      <c r="QA59" s="1">
        <v>3.0118227005004799E-5</v>
      </c>
      <c r="QB59" s="1">
        <v>3.6174058914184501E-5</v>
      </c>
      <c r="QC59" s="1">
        <v>2.6042386889457699E-5</v>
      </c>
      <c r="QD59" s="1">
        <v>2.8858333826065E-5</v>
      </c>
      <c r="QE59" s="1">
        <v>2.7018040418624801E-5</v>
      </c>
      <c r="QF59" s="1">
        <v>3.3027306199073699E-5</v>
      </c>
      <c r="QG59" s="1">
        <v>2.5233626365661599E-5</v>
      </c>
      <c r="QH59" s="1">
        <v>3.7446245551109299E-5</v>
      </c>
      <c r="QI59" s="1">
        <v>2.8339028358459401E-5</v>
      </c>
      <c r="QJ59" s="1">
        <v>3.3558905124664299E-5</v>
      </c>
      <c r="QK59" s="1">
        <v>2.65631824731826E-5</v>
      </c>
      <c r="QL59" t="s">
        <v>209</v>
      </c>
      <c r="QM59" t="s">
        <v>210</v>
      </c>
      <c r="QN59" s="1">
        <v>2.6099756360054001E-5</v>
      </c>
      <c r="QO59" s="1">
        <v>2.6647001504898E-5</v>
      </c>
      <c r="QP59" s="1">
        <v>2.8676912188529899E-5</v>
      </c>
      <c r="QQ59" s="1">
        <v>2.11372971534729E-5</v>
      </c>
      <c r="QR59" s="1">
        <v>2.5221705436706501E-5</v>
      </c>
      <c r="QS59" s="1">
        <v>3.24543565511703E-5</v>
      </c>
      <c r="QT59" s="1">
        <v>2.83010303974151E-5</v>
      </c>
      <c r="QU59" s="1">
        <v>2.9710307717323301E-5</v>
      </c>
      <c r="QV59" s="1">
        <v>2.2516027092933599E-5</v>
      </c>
      <c r="QW59" s="1">
        <v>2.71681696176528E-5</v>
      </c>
      <c r="QX59" s="1">
        <v>2.4941191077232301E-5</v>
      </c>
      <c r="QY59" s="1">
        <v>1.97973102331161E-5</v>
      </c>
      <c r="QZ59" s="1">
        <v>1.9333884119987398E-5</v>
      </c>
      <c r="RA59" s="1">
        <v>2.5547668337821901E-5</v>
      </c>
      <c r="RB59" s="1">
        <v>2.9560551047325098E-5</v>
      </c>
      <c r="RC59" s="1">
        <v>2.1956861019134501E-5</v>
      </c>
      <c r="RD59" s="1">
        <v>1.93402171134948E-5</v>
      </c>
      <c r="RE59" s="1">
        <v>2.13254243135452E-5</v>
      </c>
      <c r="RF59" s="1">
        <v>2.5651976466178801E-5</v>
      </c>
      <c r="RG59" s="1">
        <v>1.7657876014709402E-5</v>
      </c>
      <c r="RH59" s="1">
        <v>1.8411874771118098E-5</v>
      </c>
      <c r="RI59" s="1">
        <v>1.77975744009017E-5</v>
      </c>
      <c r="RJ59" s="1">
        <v>1.7178803682327201E-5</v>
      </c>
      <c r="RK59" s="1">
        <v>1.7683580517768801E-5</v>
      </c>
      <c r="RL59" s="1">
        <v>1.6381964087486199E-5</v>
      </c>
      <c r="RM59" s="1">
        <v>1.7586722970008801E-5</v>
      </c>
      <c r="RN59" s="1">
        <v>1.7520785331725999E-5</v>
      </c>
      <c r="RO59" s="1">
        <v>2.8762221336364699E-5</v>
      </c>
      <c r="RP59" s="1">
        <v>1.75762921571731E-5</v>
      </c>
      <c r="RQ59" s="1">
        <v>1.7198920249938901E-5</v>
      </c>
      <c r="RR59" s="1">
        <v>1.7689168453216501E-5</v>
      </c>
      <c r="RS59" s="1">
        <v>2.04619020223617E-5</v>
      </c>
      <c r="RT59" s="1">
        <v>1.8572434782981801E-5</v>
      </c>
      <c r="RU59" s="1">
        <v>1.84345990419387E-5</v>
      </c>
      <c r="RV59" s="1">
        <v>1.6783922910690299E-5</v>
      </c>
      <c r="RW59" s="1">
        <v>1.5424564480781501E-5</v>
      </c>
      <c r="RX59" s="1">
        <v>1.3896450400352401E-5</v>
      </c>
      <c r="RY59" s="1">
        <v>1.46608799695968E-5</v>
      </c>
      <c r="RZ59" s="1">
        <v>1.85888260602951E-5</v>
      </c>
      <c r="SA59" s="1">
        <v>1.9086152315139701E-5</v>
      </c>
      <c r="SB59" s="1">
        <v>1.84036791324615E-5</v>
      </c>
      <c r="SC59" s="1">
        <v>1.9599869847297601E-5</v>
      </c>
      <c r="SD59" s="1">
        <v>2.28337943553924E-5</v>
      </c>
      <c r="SE59" s="1">
        <v>2.3213773965835499E-5</v>
      </c>
      <c r="SF59" s="1">
        <v>2.0863115787506099E-5</v>
      </c>
      <c r="SG59" s="1">
        <v>2.2600218653678798E-5</v>
      </c>
      <c r="SH59" s="1">
        <v>2.2441521286964401E-5</v>
      </c>
      <c r="SI59" s="1">
        <v>1.6478449106216399E-5</v>
      </c>
      <c r="SJ59" s="1">
        <v>1.3647973537445E-5</v>
      </c>
      <c r="SK59" s="1">
        <v>1.3088062405586199E-5</v>
      </c>
      <c r="SL59" s="1">
        <v>1.13666057586669E-5</v>
      </c>
      <c r="SM59" s="1">
        <v>1.37612223625183E-5</v>
      </c>
      <c r="SN59" s="1">
        <v>1.46109610795974E-5</v>
      </c>
      <c r="SO59" s="1">
        <v>1.34296715259552E-5</v>
      </c>
    </row>
    <row r="60" spans="1:799" x14ac:dyDescent="0.25">
      <c r="A60" s="4">
        <v>44306</v>
      </c>
      <c r="B60">
        <v>1</v>
      </c>
      <c r="C60">
        <v>1</v>
      </c>
      <c r="D60">
        <v>0</v>
      </c>
      <c r="E60">
        <v>2913.5201241969999</v>
      </c>
      <c r="G60" t="s">
        <v>211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2021-03-31T05:17:21Z</dcterms:created>
  <dcterms:modified xsi:type="dcterms:W3CDTF">2021-04-20T04:50:33Z</dcterms:modified>
</cp:coreProperties>
</file>