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Report - MG-5_19_2026_10_" sheetId="1" r:id="rId5"/>
    <sheet state="visible" name="Sheet2" sheetId="2" r:id="rId6"/>
  </sheets>
  <definedNames>
    <definedName hidden="1" localSheetId="0" name="_xlnm._FilterDatabase">'Sales Report - MG-5_19_2026_10_'!$A$1:$M$2325</definedName>
  </definedNames>
  <calcPr/>
</workbook>
</file>

<file path=xl/sharedStrings.xml><?xml version="1.0" encoding="utf-8"?>
<sst xmlns="http://schemas.openxmlformats.org/spreadsheetml/2006/main" count="18313" uniqueCount="4580">
  <si>
    <t>Current Milestone</t>
  </si>
  <si>
    <t>Primary Salesperson</t>
  </si>
  <si>
    <t>Sales Owner</t>
  </si>
  <si>
    <t>Job Number</t>
  </si>
  <si>
    <t>Job Trade Type</t>
  </si>
  <si>
    <t>Job Trade Type 2</t>
  </si>
  <si>
    <t>Work Type</t>
  </si>
  <si>
    <t>Contact Name</t>
  </si>
  <si>
    <t>Approved Date</t>
  </si>
  <si>
    <t>Contract Amount</t>
  </si>
  <si>
    <t>Payments Received</t>
  </si>
  <si>
    <t>Balance Due</t>
  </si>
  <si>
    <t>Job Number Url</t>
  </si>
  <si>
    <t>Completed</t>
  </si>
  <si>
    <t>John Fincher</t>
  </si>
  <si>
    <t>Siding</t>
  </si>
  <si>
    <t>Repair</t>
  </si>
  <si>
    <t>Aalok Panchal</t>
  </si>
  <si>
    <t>https://my.acculynx.com/jobs/19e2266d-8cb9-4b8c-915a-8f6881409703</t>
  </si>
  <si>
    <t>Closed</t>
  </si>
  <si>
    <t>Todd Myers</t>
  </si>
  <si>
    <t>Roofing</t>
  </si>
  <si>
    <t>Insurance</t>
  </si>
  <si>
    <t>Aaron Kobylarz</t>
  </si>
  <si>
    <t>https://my.acculynx.com/jobs/a5e2e2ba-a27f-4b2d-a52e-e2df251f0713</t>
  </si>
  <si>
    <t>Amanda Kanis</t>
  </si>
  <si>
    <t>Retail</t>
  </si>
  <si>
    <t>https://my.acculynx.com/jobs/00faf1f1-49ce-463b-b0cb-16ef1ade27e9</t>
  </si>
  <si>
    <t>William Dye</t>
  </si>
  <si>
    <t>Abby Downey</t>
  </si>
  <si>
    <t>https://my.acculynx.com/jobs/a97faaca-3cdc-4ce5-bab7-b85ba0a1d2a0</t>
  </si>
  <si>
    <t>Robert Cooper</t>
  </si>
  <si>
    <t>Gutters</t>
  </si>
  <si>
    <t>Abby Ruminas</t>
  </si>
  <si>
    <t>https://my.acculynx.com/jobs/d82d9f33-e15a-46ce-ac82-65c505b05569</t>
  </si>
  <si>
    <t>Cory Kanis</t>
  </si>
  <si>
    <t>Abigale Soloninka</t>
  </si>
  <si>
    <t>https://my.acculynx.com/jobs/539a193c-4db4-4ca5-852a-54d75d79ddce</t>
  </si>
  <si>
    <t>Derek Marshall</t>
  </si>
  <si>
    <t>Gutters, Roofing</t>
  </si>
  <si>
    <t>Roofing &amp; Gutters</t>
  </si>
  <si>
    <t>Adam &amp; Katrina Marvin</t>
  </si>
  <si>
    <t>https://my.acculynx.com/jobs/2cff57e4-d7e3-48a7-90a9-19cab3c1481f</t>
  </si>
  <si>
    <t>Ryan Arce</t>
  </si>
  <si>
    <t>Adam Bath</t>
  </si>
  <si>
    <t>https://my.acculynx.com/jobs/b2fa5b31-d9f0-463f-b72d-e19ee39e05fe</t>
  </si>
  <si>
    <t>Adam Chandler</t>
  </si>
  <si>
    <t>https://my.acculynx.com/jobs/3748b2dd-100d-4e05-b6f1-28a0093c010d</t>
  </si>
  <si>
    <t>Mike Harr</t>
  </si>
  <si>
    <t>Siding, Gutters, Roofing</t>
  </si>
  <si>
    <t>Roofing &amp; Siding</t>
  </si>
  <si>
    <t>Adam Goble</t>
  </si>
  <si>
    <t>https://my.acculynx.com/jobs/af8411ea-a9a4-48eb-bdf7-a072561b3cbe</t>
  </si>
  <si>
    <t>Siding, Gutters</t>
  </si>
  <si>
    <t>Adam Reisinger</t>
  </si>
  <si>
    <t>https://my.acculynx.com/jobs/a795a837-7069-43cc-8e1f-617b8b46787b</t>
  </si>
  <si>
    <t>Siding - James Hardie</t>
  </si>
  <si>
    <t>James Hardie Siding</t>
  </si>
  <si>
    <t>Adam White</t>
  </si>
  <si>
    <t>https://my.acculynx.com/jobs/cc1f482c-3539-482c-8ad0-788460fd6f3a</t>
  </si>
  <si>
    <t>Adele &amp; John Murkins</t>
  </si>
  <si>
    <t>https://my.acculynx.com/jobs/2f26227f-5301-4f65-bbed-10221e27df03</t>
  </si>
  <si>
    <t>Darin Fink</t>
  </si>
  <si>
    <t>Adriana Solis</t>
  </si>
  <si>
    <t>https://my.acculynx.com/jobs/f566a5ea-d1d7-4884-94e3-3cc5464194e6</t>
  </si>
  <si>
    <t>Windows</t>
  </si>
  <si>
    <t>Adriane &amp; Dennis  Boltenhouse</t>
  </si>
  <si>
    <t>https://my.acculynx.com/jobs/761c7e35-a81e-4993-9696-d84ad0473472</t>
  </si>
  <si>
    <t>https://my.acculynx.com/jobs/c374c55b-6e3c-47a7-8f42-f36d942a050e</t>
  </si>
  <si>
    <t>Scott Martin</t>
  </si>
  <si>
    <t>Al Schaefer</t>
  </si>
  <si>
    <t>https://my.acculynx.com/jobs/c28d8337-e908-4bc7-acdf-995ca3fe611b</t>
  </si>
  <si>
    <t>Andrew Painter</t>
  </si>
  <si>
    <t>Alan Cliffe</t>
  </si>
  <si>
    <t>https://my.acculynx.com/jobs/9384f814-914c-4276-b280-07323d0672c0</t>
  </si>
  <si>
    <t>Alecia Benninger</t>
  </si>
  <si>
    <t>Siding, Skylights, Gutters, Roofing</t>
  </si>
  <si>
    <t>Alan Sanker</t>
  </si>
  <si>
    <t>https://my.acculynx.com/jobs/242d974b-ff8f-44bf-bc1f-c06446ba6613</t>
  </si>
  <si>
    <t>Roofing - Metal, Roofing</t>
  </si>
  <si>
    <t>Metal Roofing</t>
  </si>
  <si>
    <t>Albert Bennett</t>
  </si>
  <si>
    <t>https://my.acculynx.com/jobs/34aff7d3-8b97-44d5-839b-7f0870c8569b</t>
  </si>
  <si>
    <t>George Anim</t>
  </si>
  <si>
    <t>Siding, Free Repair - Google Review</t>
  </si>
  <si>
    <t>Albert Woods</t>
  </si>
  <si>
    <t>https://my.acculynx.com/jobs/641dc93a-4d68-4ff3-8be7-06f458099593</t>
  </si>
  <si>
    <t>Michael Chambliss</t>
  </si>
  <si>
    <t>Aleni  Mastronicolas</t>
  </si>
  <si>
    <t>https://my.acculynx.com/jobs/f0bd3d61-eb04-4d6e-89ae-5469a95dfa20</t>
  </si>
  <si>
    <t>Sarah Bellett</t>
  </si>
  <si>
    <t>Alex &amp; Caitlin Morton</t>
  </si>
  <si>
    <t>https://my.acculynx.com/jobs/3a23771a-94a6-4642-9a3b-024e229ce29e</t>
  </si>
  <si>
    <t>Alex &amp; Lisa Louy</t>
  </si>
  <si>
    <t>https://my.acculynx.com/jobs/d719bf0d-5442-4675-9aa1-9c90bc9baf71</t>
  </si>
  <si>
    <t>Approved</t>
  </si>
  <si>
    <t>Jamie Jenkins</t>
  </si>
  <si>
    <t>Soffits</t>
  </si>
  <si>
    <t>Ashley Schwartzman</t>
  </si>
  <si>
    <t>https://my.acculynx.com/jobs/0e4b8731-533d-44c6-99da-412007b76135</t>
  </si>
  <si>
    <t>Alex Illitch</t>
  </si>
  <si>
    <t>https://my.acculynx.com/jobs/af3f62e6-ad72-4908-93c4-baab48f46a80</t>
  </si>
  <si>
    <t>Alex McCallion</t>
  </si>
  <si>
    <t>https://my.acculynx.com/jobs/d63b054c-95d8-4c5d-b885-68f9bd625f92</t>
  </si>
  <si>
    <t>Chris Sitko</t>
  </si>
  <si>
    <t>Alex Ramnytz</t>
  </si>
  <si>
    <t>https://my.acculynx.com/jobs/5ea424c9-51a1-4605-a7c0-c25f4e4046f7</t>
  </si>
  <si>
    <t>Matt Szter</t>
  </si>
  <si>
    <t>https://my.acculynx.com/jobs/3a720e9a-d4ec-42ef-aee6-9f48ef1dad88</t>
  </si>
  <si>
    <t>Alex Tuliraba</t>
  </si>
  <si>
    <t>https://my.acculynx.com/jobs/5a205b02-7d4d-4364-812f-d8ad3d8e867c</t>
  </si>
  <si>
    <t>Alexa Blackann</t>
  </si>
  <si>
    <t>https://my.acculynx.com/jobs/82045499-5763-4494-ba41-e04586b87f87</t>
  </si>
  <si>
    <t>https://my.acculynx.com/jobs/d16a7593-27a8-44bf-87aa-186300b3c487</t>
  </si>
  <si>
    <t>Alexandria Aydin</t>
  </si>
  <si>
    <t>https://my.acculynx.com/jobs/275328ea-822e-4502-bd29-9a2b647e50f8</t>
  </si>
  <si>
    <t>Alexandria Brewer</t>
  </si>
  <si>
    <t>https://my.acculynx.com/jobs/9a94b6a7-66e1-4868-8f09-1dd2849a4cad</t>
  </si>
  <si>
    <t>Alexis &amp; Michael Upperman</t>
  </si>
  <si>
    <t>https://my.acculynx.com/jobs/fc23df22-64b6-4ff6-ac26-b94f0fc74be4</t>
  </si>
  <si>
    <t>Alice Chandler</t>
  </si>
  <si>
    <t>https://my.acculynx.com/jobs/9985600e-7eea-445b-a5e1-735a57107de9</t>
  </si>
  <si>
    <t>Alicia Huffman</t>
  </si>
  <si>
    <t>https://my.acculynx.com/jobs/dc3648b5-f222-40d5-9845-8c0799078242</t>
  </si>
  <si>
    <t>Alicia Mayville</t>
  </si>
  <si>
    <t>https://my.acculynx.com/jobs/43f890cf-5bbb-4520-b7cd-af75abd77648</t>
  </si>
  <si>
    <t>Alina Rassavong</t>
  </si>
  <si>
    <t>https://my.acculynx.com/jobs/0c0baf61-fba9-482d-90ba-bab056d6d173</t>
  </si>
  <si>
    <t>Storm Damage, Siding</t>
  </si>
  <si>
    <t>Aubrey Baldwin</t>
  </si>
  <si>
    <t>https://my.acculynx.com/jobs/2f92690b-3e3c-489b-93c4-325b3f65b239</t>
  </si>
  <si>
    <t>Alison &amp; Travus Dusz</t>
  </si>
  <si>
    <t>https://my.acculynx.com/jobs/dedad386-ab94-4e92-ae22-13d34c9c1955</t>
  </si>
  <si>
    <t>Allan DeBerte</t>
  </si>
  <si>
    <t>https://my.acculynx.com/jobs/805e291e-3eeb-4402-a500-85edfb4d39aa</t>
  </si>
  <si>
    <t>Allen Cook</t>
  </si>
  <si>
    <t>https://my.acculynx.com/jobs/372c3738-83fd-4563-940a-7e3de225c453</t>
  </si>
  <si>
    <t>Allen Frase</t>
  </si>
  <si>
    <t>https://my.acculynx.com/jobs/b2132c83-a0ce-42b8-b3b0-dfbbd0ec2d5a</t>
  </si>
  <si>
    <t>Tyler Rathman</t>
  </si>
  <si>
    <t>Allen Rider</t>
  </si>
  <si>
    <t>https://my.acculynx.com/jobs/2b4c41be-f499-4257-b985-571943798db4</t>
  </si>
  <si>
    <t>Allison &amp; Joe Noga</t>
  </si>
  <si>
    <t>https://my.acculynx.com/jobs/9a059cdb-4101-4259-b80c-8b72910ece01</t>
  </si>
  <si>
    <t>Doors</t>
  </si>
  <si>
    <t>https://my.acculynx.com/jobs/8b9fed0b-9bcd-409d-ba81-d18efd37b9d4</t>
  </si>
  <si>
    <t>Invoiced</t>
  </si>
  <si>
    <t>James Carlucci</t>
  </si>
  <si>
    <t>https://my.acculynx.com/jobs/4215e716-2d7e-4446-8508-aa503d1e0e73</t>
  </si>
  <si>
    <t>Alyce Wagner</t>
  </si>
  <si>
    <t>https://my.acculynx.com/jobs/e68dcd3d-c7d6-4a6e-8b4d-7090f1f26069</t>
  </si>
  <si>
    <t>Alyson Rahija &amp; Matt  Clements</t>
  </si>
  <si>
    <t>https://my.acculynx.com/jobs/fb796696-f358-47e5-898a-3dff79b69faa</t>
  </si>
  <si>
    <t>Dani Cole</t>
  </si>
  <si>
    <t>Alyssa Eversmeyer</t>
  </si>
  <si>
    <t>https://my.acculynx.com/jobs/416d3385-76c5-46d7-9a90-a5ba715cdf15</t>
  </si>
  <si>
    <t>Siding, Soffits, Fascia</t>
  </si>
  <si>
    <t>Amanda  Pritt</t>
  </si>
  <si>
    <t>https://my.acculynx.com/jobs/d6d01e72-812d-40c5-85bf-da0a48a04cf6</t>
  </si>
  <si>
    <t>Storm Damage, Fascia</t>
  </si>
  <si>
    <t>Amanda Avant</t>
  </si>
  <si>
    <t>https://my.acculynx.com/jobs/c3f2a9d2-cf48-4803-a3c8-d499b3a52372</t>
  </si>
  <si>
    <t>Shawn Mognet</t>
  </si>
  <si>
    <t>Amanda Cox</t>
  </si>
  <si>
    <t>https://my.acculynx.com/jobs/1e446aca-532c-4242-9960-0c49ce96dd6f</t>
  </si>
  <si>
    <t>Amanda Lemley</t>
  </si>
  <si>
    <t>https://my.acculynx.com/jobs/9cc8bc9e-2e10-4afa-b89c-20f07672c354</t>
  </si>
  <si>
    <t>Gutters, Soffits, Roofing</t>
  </si>
  <si>
    <t>Amanda/JJ Houchin</t>
  </si>
  <si>
    <t>https://my.acculynx.com/jobs/65491bf3-5c62-4e0a-89f6-743106ade748</t>
  </si>
  <si>
    <t>Amber Dobson</t>
  </si>
  <si>
    <t>https://my.acculynx.com/jobs/0b770b8b-7bf9-4d8e-9dbd-a9e33753a4ed</t>
  </si>
  <si>
    <t>Amber Felger</t>
  </si>
  <si>
    <t>https://my.acculynx.com/jobs/6ddfa15c-416a-4295-862c-ee372de720fd</t>
  </si>
  <si>
    <t>https://my.acculynx.com/jobs/a4cb291d-51eb-42a6-ac94-eaaed59b2fc7</t>
  </si>
  <si>
    <t>Amber Krauss</t>
  </si>
  <si>
    <t>https://my.acculynx.com/jobs/ba06aec9-3519-4725-a7f7-ed6f3cc16d04</t>
  </si>
  <si>
    <t>Ambrish &amp; Manisha Patel</t>
  </si>
  <si>
    <t>https://my.acculynx.com/jobs/91f54a68-ad79-4bfd-9022-dfd78a20ddce</t>
  </si>
  <si>
    <t>Amelia &amp; Travis Leonard</t>
  </si>
  <si>
    <t>https://my.acculynx.com/jobs/738af22f-a662-4e1a-9e11-30f547cda1a8</t>
  </si>
  <si>
    <t>Amelia Perez</t>
  </si>
  <si>
    <t>https://my.acculynx.com/jobs/33491a99-348d-4b19-b461-7ed1db0874ab</t>
  </si>
  <si>
    <t>https://my.acculynx.com/jobs/298352bb-7f57-4110-ad8d-0886aeef9e17</t>
  </si>
  <si>
    <t>Amie Kennedy</t>
  </si>
  <si>
    <t>https://my.acculynx.com/jobs/a07d2c55-cd23-44af-92e0-bb992a4e7d9d</t>
  </si>
  <si>
    <t>Megan Rice</t>
  </si>
  <si>
    <t>Free Repair - Google Review</t>
  </si>
  <si>
    <t>Amy Costanzo</t>
  </si>
  <si>
    <t>https://my.acculynx.com/jobs/5609664e-c7d6-4513-be7b-9f8e7a97a697</t>
  </si>
  <si>
    <t>Storm Damage, Siding, Free Repair - Google Review, Windows, Roofing</t>
  </si>
  <si>
    <t>Amy Dlugolinski</t>
  </si>
  <si>
    <t>https://my.acculynx.com/jobs/e7964bf3-ead0-4a93-b6e1-7a14aa97b57a</t>
  </si>
  <si>
    <t>Amy Hovanec</t>
  </si>
  <si>
    <t>https://my.acculynx.com/jobs/d6fc75a9-00bd-4e52-8646-d0f92251c040</t>
  </si>
  <si>
    <t>Amy Welman</t>
  </si>
  <si>
    <t>https://my.acculynx.com/jobs/1cf91673-b870-42aa-bc17-6ab82ceecbdb</t>
  </si>
  <si>
    <t>https://my.acculynx.com/jobs/1550531c-7323-4d7d-b773-1b0ed2700cb5</t>
  </si>
  <si>
    <t>Hayley Pihlblad</t>
  </si>
  <si>
    <t>Andrea Demro</t>
  </si>
  <si>
    <t>https://my.acculynx.com/jobs/59a65244-7932-4015-b83f-fd48a1624bf3</t>
  </si>
  <si>
    <t>https://my.acculynx.com/jobs/d497c4b4-e6b5-4b7e-a91e-18020d49c520</t>
  </si>
  <si>
    <t>Andrea Gerfin</t>
  </si>
  <si>
    <t>https://my.acculynx.com/jobs/1d9608d8-fcab-4b76-9e56-b8213d645a3c</t>
  </si>
  <si>
    <t>Andrea Williamson</t>
  </si>
  <si>
    <t>https://my.acculynx.com/jobs/00b21b5a-5729-49e3-99bf-36495196b88d</t>
  </si>
  <si>
    <t>Andrea/Kevin Matney</t>
  </si>
  <si>
    <t>https://my.acculynx.com/jobs/6b0f5e87-3c52-4496-8e65-fecdbd3490f6</t>
  </si>
  <si>
    <t>Andreas Kabelitz</t>
  </si>
  <si>
    <t>https://my.acculynx.com/jobs/bb9685ac-3d1c-46c9-91ad-28db17910c9d</t>
  </si>
  <si>
    <t>https://my.acculynx.com/jobs/34dce998-2a36-4f97-86c0-d4fa510e0e44</t>
  </si>
  <si>
    <t>Andrei Groza</t>
  </si>
  <si>
    <t>https://my.acculynx.com/jobs/14121177-b0fe-437d-ac23-5d72ff344373</t>
  </si>
  <si>
    <t>Fascia</t>
  </si>
  <si>
    <t>Andrew Bruns</t>
  </si>
  <si>
    <t>https://my.acculynx.com/jobs/dd42b5f1-1fc7-41c2-b002-93b990f7e02a</t>
  </si>
  <si>
    <t>Andrew Kish</t>
  </si>
  <si>
    <t>https://my.acculynx.com/jobs/4f811dd2-cd9d-4897-a803-d007b7a0c87e</t>
  </si>
  <si>
    <t>https://my.acculynx.com/jobs/b96a1b4c-8def-4d67-a188-c2471f947f3e</t>
  </si>
  <si>
    <t>Skylights</t>
  </si>
  <si>
    <t>Andrew Kuo</t>
  </si>
  <si>
    <t>https://my.acculynx.com/jobs/fbaddda9-460e-4a1e-82d7-af3fdb87599e</t>
  </si>
  <si>
    <t>https://my.acculynx.com/jobs/b3d37adf-7b18-44f0-9bc7-6096ec895125</t>
  </si>
  <si>
    <t>Andrew Newsome</t>
  </si>
  <si>
    <t>https://my.acculynx.com/jobs/194a0485-69e3-4239-8d3f-e7bc8903263a</t>
  </si>
  <si>
    <t>Andy Balog</t>
  </si>
  <si>
    <t>https://my.acculynx.com/jobs/91af702c-44e0-4346-ada5-9a3f502d5c0b</t>
  </si>
  <si>
    <t>Skylights, Roofing</t>
  </si>
  <si>
    <t>Andy Thompson</t>
  </si>
  <si>
    <t>https://my.acculynx.com/jobs/2f62c8c2-e396-4d5a-9a78-33850720b9a2</t>
  </si>
  <si>
    <t>Repair, Gutters</t>
  </si>
  <si>
    <t>Andy Zweig</t>
  </si>
  <si>
    <t>https://my.acculynx.com/jobs/9be9d876-787b-42f9-ad07-15438efeeaac</t>
  </si>
  <si>
    <t>Other, Fascia, Roofing</t>
  </si>
  <si>
    <t>Angela &amp; Eric Battershell</t>
  </si>
  <si>
    <t>https://my.acculynx.com/jobs/d255c08a-d42d-4051-a87e-1a0f5defa1c8</t>
  </si>
  <si>
    <t>Gutters, Fascia, Roofing</t>
  </si>
  <si>
    <t>Angela &amp; Farley Seldon</t>
  </si>
  <si>
    <t>https://my.acculynx.com/jobs/09325fea-28ec-4817-a4c1-42684b8c1b3e</t>
  </si>
  <si>
    <t>Angela &amp; Tim Jayes</t>
  </si>
  <si>
    <t>https://my.acculynx.com/jobs/0ab6cad7-ec5e-480c-ac50-288468ed6fcf</t>
  </si>
  <si>
    <t>Siding, Windows</t>
  </si>
  <si>
    <t>https://my.acculynx.com/jobs/f9b80da2-22fb-43eb-859b-00877c1667e6</t>
  </si>
  <si>
    <t>Angelica &amp; Don Suttles</t>
  </si>
  <si>
    <t>https://my.acculynx.com/jobs/cdee41b7-23d3-42c3-a224-37f2f0a91025</t>
  </si>
  <si>
    <t>Angella Kerns</t>
  </si>
  <si>
    <t>https://my.acculynx.com/jobs/352064f4-bf93-4f7f-a475-b2ae2984ccbf</t>
  </si>
  <si>
    <t>Angie Stone</t>
  </si>
  <si>
    <t>https://my.acculynx.com/jobs/552c17dc-3c56-4468-81f4-5a4782631345</t>
  </si>
  <si>
    <t>Ann McFadden</t>
  </si>
  <si>
    <t>https://my.acculynx.com/jobs/b03c9a1c-1626-4554-913f-d4706171f5f6</t>
  </si>
  <si>
    <t>https://my.acculynx.com/jobs/1f6428fc-b9be-447e-a2cc-15380acf1ff7</t>
  </si>
  <si>
    <t>Ann Messino</t>
  </si>
  <si>
    <t>https://my.acculynx.com/jobs/c1cd544b-fbf7-49a4-bf9b-c538f5a5800a</t>
  </si>
  <si>
    <t>Anna Calhoun</t>
  </si>
  <si>
    <t>https://my.acculynx.com/jobs/f13059a1-c5a6-4cc8-ae3b-5237b3f30284</t>
  </si>
  <si>
    <t>Siding, Windows, Gutters</t>
  </si>
  <si>
    <t>Anna Lavy</t>
  </si>
  <si>
    <t>https://my.acculynx.com/jobs/5e9151f1-e9fa-42f0-ba2a-ea1c80527e98</t>
  </si>
  <si>
    <t>Anna Lee Rindskopf</t>
  </si>
  <si>
    <t>https://my.acculynx.com/jobs/acde7ce1-59c2-4f50-9410-1e078d528aa9</t>
  </si>
  <si>
    <t>https://my.acculynx.com/jobs/c4d83fd3-1fcd-4780-8f05-131cce04d712</t>
  </si>
  <si>
    <t>https://my.acculynx.com/jobs/ff5987a5-4b11-4b1c-8bff-654d11de8b29</t>
  </si>
  <si>
    <t>Anne &amp; Bob Benik</t>
  </si>
  <si>
    <t>https://my.acculynx.com/jobs/3c990b6b-f507-499a-bda1-5f318057dc59</t>
  </si>
  <si>
    <t>Anne Davis</t>
  </si>
  <si>
    <t>https://my.acculynx.com/jobs/4c8d7262-0ab0-4dd0-8b6b-36b5fe210dd8</t>
  </si>
  <si>
    <t>Anne Hoff</t>
  </si>
  <si>
    <t>https://my.acculynx.com/jobs/e03cbf90-1e64-4bee-8469-8b549d3fd920</t>
  </si>
  <si>
    <t>Soffits, Fascia</t>
  </si>
  <si>
    <t>https://my.acculynx.com/jobs/1c480ef5-f0a2-425b-a2b8-2dbcc6c37161</t>
  </si>
  <si>
    <t>Skylights, Gutters, Roofing</t>
  </si>
  <si>
    <t>https://my.acculynx.com/jobs/86f8fc1b-a496-4550-a488-9e0526e66cc8</t>
  </si>
  <si>
    <t>Anne Woodward</t>
  </si>
  <si>
    <t>https://my.acculynx.com/jobs/6af997d4-1b33-4c53-81b9-5837ac5df6ff</t>
  </si>
  <si>
    <t>Annette Edgley</t>
  </si>
  <si>
    <t>https://my.acculynx.com/jobs/edd4c698-356e-4908-8b31-c37cc08b3e5c</t>
  </si>
  <si>
    <t>Kerry Russell</t>
  </si>
  <si>
    <t>https://my.acculynx.com/jobs/32b7e111-2d07-476d-9c07-a2797d137bb6</t>
  </si>
  <si>
    <t>Other, Gutters, Soffits, Fascia, Roofing</t>
  </si>
  <si>
    <t>Annika Coffelt</t>
  </si>
  <si>
    <t>https://my.acculynx.com/jobs/76a77cea-4109-47ae-8602-2fe3e9193d1b</t>
  </si>
  <si>
    <t>Anselma Cuevas</t>
  </si>
  <si>
    <t>https://my.acculynx.com/jobs/39bd8598-8ee5-457b-ab5f-765029520b23</t>
  </si>
  <si>
    <t>Anthony &amp; Cindy Trego</t>
  </si>
  <si>
    <t>https://my.acculynx.com/jobs/e73e56d0-9968-4dea-ab70-2e69989ac51c</t>
  </si>
  <si>
    <t>Anthony Biagetti</t>
  </si>
  <si>
    <t>https://my.acculynx.com/jobs/8f480859-2273-47ac-ac2e-7076cced74cc</t>
  </si>
  <si>
    <t>Anthony Cremi</t>
  </si>
  <si>
    <t>https://my.acculynx.com/jobs/dbc6e832-9a14-448d-a93e-48bf625577a7</t>
  </si>
  <si>
    <t>Anthony Falst</t>
  </si>
  <si>
    <t>https://my.acculynx.com/jobs/ed0bc3ac-21d5-47e9-b845-5e7fc6a99fba</t>
  </si>
  <si>
    <t>Anthony Gatti</t>
  </si>
  <si>
    <t>https://my.acculynx.com/jobs/a9dd0400-3ba3-4a17-8eeb-5f406dfe4bc2</t>
  </si>
  <si>
    <t>Anthony Matalavage III</t>
  </si>
  <si>
    <t>https://my.acculynx.com/jobs/d57c8a3b-cf52-4c30-88c2-89ceb042ecb0</t>
  </si>
  <si>
    <t>Anthony Reale</t>
  </si>
  <si>
    <t>https://my.acculynx.com/jobs/9e2c3854-fbaf-4066-aedf-7f63cd4fe8e0</t>
  </si>
  <si>
    <t>Anthony Suzuki</t>
  </si>
  <si>
    <t>https://my.acculynx.com/jobs/b0e6a2da-3a89-4d35-9cb7-7a5d0eb9c95e</t>
  </si>
  <si>
    <t>Anthony Vans</t>
  </si>
  <si>
    <t>https://my.acculynx.com/jobs/7e42a698-6e49-4ceb-9d8c-ede97f2c7717</t>
  </si>
  <si>
    <t>Antwon Hopson</t>
  </si>
  <si>
    <t>https://my.acculynx.com/jobs/5d912401-427c-4f9c-a007-6b615e09d514</t>
  </si>
  <si>
    <t>Storm Damage, Siding, Roofing</t>
  </si>
  <si>
    <t>April Deditch</t>
  </si>
  <si>
    <t>https://my.acculynx.com/jobs/b0951c68-e59e-41fe-a912-5526a4bdc08e</t>
  </si>
  <si>
    <t>Ara Emrikian</t>
  </si>
  <si>
    <t>https://my.acculynx.com/jobs/b72f2f64-59bb-474b-9129-d3319caecd7c</t>
  </si>
  <si>
    <t>Arah Marzulli</t>
  </si>
  <si>
    <t>https://my.acculynx.com/jobs/fa227ec6-a63d-4005-b028-ed74179677b5</t>
  </si>
  <si>
    <t>Aric Stano</t>
  </si>
  <si>
    <t>https://my.acculynx.com/jobs/cbc6ae49-0e92-4b1e-af82-ccef488763bd</t>
  </si>
  <si>
    <t>Arnaldo Zayas</t>
  </si>
  <si>
    <t>https://my.acculynx.com/jobs/d2a6f6d6-e799-4cfb-8cda-2ee28bd8710b</t>
  </si>
  <si>
    <t>Arron Kouhoupt</t>
  </si>
  <si>
    <t>https://my.acculynx.com/jobs/06b03cac-6cd8-4216-a21a-a5318098c8ff</t>
  </si>
  <si>
    <t>Ashley Anness</t>
  </si>
  <si>
    <t>https://my.acculynx.com/jobs/f8fb7ab1-f6c8-4a09-b335-a43f96429750</t>
  </si>
  <si>
    <t>Ashley McIntosh</t>
  </si>
  <si>
    <t>https://my.acculynx.com/jobs/04041be0-710f-4989-87d8-ef3df23a8e33</t>
  </si>
  <si>
    <t>Kourtney Cercek</t>
  </si>
  <si>
    <t>https://my.acculynx.com/jobs/15cce371-4c5d-4c02-8bd1-c733e2c15c09</t>
  </si>
  <si>
    <t>Ashli Royer</t>
  </si>
  <si>
    <t>https://my.acculynx.com/jobs/2b5058af-dc86-41f9-8e7a-8a0c6f9d1d94</t>
  </si>
  <si>
    <t>Storm Damage, Siding, Gutters, Roofing</t>
  </si>
  <si>
    <t>Mohammad Barrak</t>
  </si>
  <si>
    <t>https://my.acculynx.com/jobs/b9b28d9f-ef47-477f-9309-21508aa85f32</t>
  </si>
  <si>
    <t>Audra Lenington</t>
  </si>
  <si>
    <t>https://my.acculynx.com/jobs/6204cfa5-f895-47ba-b304-344657b238c7</t>
  </si>
  <si>
    <t>Austen Faluski</t>
  </si>
  <si>
    <t>https://my.acculynx.com/jobs/4099bc2f-f71a-4505-a1f5-17df93318734</t>
  </si>
  <si>
    <t>Austen Rau &amp;  Jennifer Bournique</t>
  </si>
  <si>
    <t>https://my.acculynx.com/jobs/be3e40ad-33fd-4c52-9e15-98b3602657ac</t>
  </si>
  <si>
    <t>https://my.acculynx.com/jobs/29a1ddcd-8e22-478e-80d3-61ed9ea75cce</t>
  </si>
  <si>
    <t>Austin  Ahbe</t>
  </si>
  <si>
    <t>https://my.acculynx.com/jobs/ca071fd5-6d63-45be-a7d8-5653b2cc8ac9</t>
  </si>
  <si>
    <t>Austin Davis</t>
  </si>
  <si>
    <t>https://my.acculynx.com/jobs/ac135301-346c-4398-bfca-aed84b6335bf</t>
  </si>
  <si>
    <t>Austin Storad</t>
  </si>
  <si>
    <t>https://my.acculynx.com/jobs/a9ccfb77-6079-443f-92f2-b1d5f20debdc</t>
  </si>
  <si>
    <t>Barb Nieminen</t>
  </si>
  <si>
    <t>https://my.acculynx.com/jobs/5e954485-ca95-4ce1-9760-df61dde8838b</t>
  </si>
  <si>
    <t>Other</t>
  </si>
  <si>
    <t>Barb Schory</t>
  </si>
  <si>
    <t>https://my.acculynx.com/jobs/ce628160-740e-41e2-9d9e-23e7136dae0e</t>
  </si>
  <si>
    <t>Barbara &amp; AJ Vasaris</t>
  </si>
  <si>
    <t>https://my.acculynx.com/jobs/4918abf9-9266-41fa-8c56-aedb87a8d643</t>
  </si>
  <si>
    <t>Barbara Brutoczky</t>
  </si>
  <si>
    <t>https://my.acculynx.com/jobs/b48efd33-47e5-4200-aed4-9e31def96aa9</t>
  </si>
  <si>
    <t>https://my.acculynx.com/jobs/85b56a40-21d3-47f6-b352-0df112727a4d</t>
  </si>
  <si>
    <t>https://my.acculynx.com/jobs/d44fd283-3823-42d6-a38a-d8b8c9e7aad4</t>
  </si>
  <si>
    <t>Barbara Charnigo</t>
  </si>
  <si>
    <t>https://my.acculynx.com/jobs/db38852b-313b-4312-9aa2-cdd86819cc32</t>
  </si>
  <si>
    <t>Barbara Johns</t>
  </si>
  <si>
    <t>https://my.acculynx.com/jobs/c14db084-8688-4683-a4b7-97f7b626b531</t>
  </si>
  <si>
    <t>Barbara Moss</t>
  </si>
  <si>
    <t>https://my.acculynx.com/jobs/af3c223a-33cf-4d21-9c41-6bc97dfe45f2</t>
  </si>
  <si>
    <t>https://my.acculynx.com/jobs/efb22808-e5a3-4da9-9233-0ef203f8c8bf</t>
  </si>
  <si>
    <t>Barbara Sanders</t>
  </si>
  <si>
    <t>https://my.acculynx.com/jobs/f9fe8b79-284b-48f5-965a-4cfe27242b6b</t>
  </si>
  <si>
    <t>Barbara Veal</t>
  </si>
  <si>
    <t>https://my.acculynx.com/jobs/3dfbb133-645b-4945-ba6d-b25e87e13710</t>
  </si>
  <si>
    <t>Barbara Vorel</t>
  </si>
  <si>
    <t>https://my.acculynx.com/jobs/df8794d0-8ba9-42d9-8936-f1d1765c854f</t>
  </si>
  <si>
    <t>Barbara Watts</t>
  </si>
  <si>
    <t>https://my.acculynx.com/jobs/3d793d47-b68a-4ba7-9dc4-5d49cdc26630</t>
  </si>
  <si>
    <t>Barry Uhron</t>
  </si>
  <si>
    <t>https://my.acculynx.com/jobs/196b1462-4003-4e33-8fc4-11bb9ff69b25</t>
  </si>
  <si>
    <t>Bassim Hamdan</t>
  </si>
  <si>
    <t>https://my.acculynx.com/jobs/0c5bad97-e7fe-426a-9dcb-a96b48334095</t>
  </si>
  <si>
    <t>Becky  Louk</t>
  </si>
  <si>
    <t>https://my.acculynx.com/jobs/76c855d9-884f-4581-a43f-f50ff053ce38</t>
  </si>
  <si>
    <t>Becky Barnard</t>
  </si>
  <si>
    <t>https://my.acculynx.com/jobs/4687f26f-60ad-42ea-a173-1bb5149a4415</t>
  </si>
  <si>
    <t>https://my.acculynx.com/jobs/47909f63-9bda-4e5e-916f-723b7608761f</t>
  </si>
  <si>
    <t>Becky Hill</t>
  </si>
  <si>
    <t>https://my.acculynx.com/jobs/d8312f2a-83e5-4c23-a278-419685d242b6</t>
  </si>
  <si>
    <t>Becky Liguori</t>
  </si>
  <si>
    <t>https://my.acculynx.com/jobs/3a16faeb-a10e-452b-a1f0-7aff6f727e3b</t>
  </si>
  <si>
    <t>Siding, Siding - James Hardie</t>
  </si>
  <si>
    <t>Becky Pressley</t>
  </si>
  <si>
    <t>https://my.acculynx.com/jobs/35037209-9112-4bfc-b39e-8522c9381dad</t>
  </si>
  <si>
    <t>Becky Sommers</t>
  </si>
  <si>
    <t>https://my.acculynx.com/jobs/38c206c0-13a6-4e15-853a-3db0092471a3</t>
  </si>
  <si>
    <t>Tracey Koszalka</t>
  </si>
  <si>
    <t>https://my.acculynx.com/jobs/6fc4c19a-c87d-4efd-88b1-69be91e51fa8</t>
  </si>
  <si>
    <t>Harry Dillon</t>
  </si>
  <si>
    <t>https://my.acculynx.com/jobs/c23dd485-4137-470a-8f58-d5a7dbfc61ad</t>
  </si>
  <si>
    <t>Inspection</t>
  </si>
  <si>
    <t>Ben &amp; Allison Hammond</t>
  </si>
  <si>
    <t>https://my.acculynx.com/jobs/e21d2332-d936-443d-b962-a3065e54cc21</t>
  </si>
  <si>
    <t>Ben and Nikki Rios</t>
  </si>
  <si>
    <t>https://my.acculynx.com/jobs/a3875941-3641-4443-a689-6327de81b595</t>
  </si>
  <si>
    <t>Ben Beckman</t>
  </si>
  <si>
    <t>https://my.acculynx.com/jobs/7aceac36-96c1-4b5f-a6d4-583629760f8d</t>
  </si>
  <si>
    <t>https://my.acculynx.com/jobs/dcd85926-eb7e-4979-a4b2-1cde1b304394</t>
  </si>
  <si>
    <t>Ben Jira</t>
  </si>
  <si>
    <t>https://my.acculynx.com/jobs/0b709a28-98b5-4339-bac4-fd8b99e77c74</t>
  </si>
  <si>
    <t>Ben Scofield</t>
  </si>
  <si>
    <t>https://my.acculynx.com/jobs/44dee392-8bfe-4597-8897-860eb2beccf4</t>
  </si>
  <si>
    <t>Ben Sorber</t>
  </si>
  <si>
    <t>https://my.acculynx.com/jobs/4e0a0725-d2c1-48d6-862a-d635f2b1f43d</t>
  </si>
  <si>
    <t>Ben Weaver</t>
  </si>
  <si>
    <t>https://my.acculynx.com/jobs/796951a3-ed19-40d3-8604-be2bb4ea2be0</t>
  </si>
  <si>
    <t>Beryl &amp; Michael Palnik</t>
  </si>
  <si>
    <t>https://my.acculynx.com/jobs/c1a42341-f8c2-4e07-819e-311d2bcd0272</t>
  </si>
  <si>
    <t>https://my.acculynx.com/jobs/3418e85e-1059-4801-a59c-e9573c514183</t>
  </si>
  <si>
    <t>Beth &amp; Bryan Buzzi</t>
  </si>
  <si>
    <t>https://my.acculynx.com/jobs/e48b56e2-bb83-41c0-9744-75df002c6515</t>
  </si>
  <si>
    <t>Beth Mull</t>
  </si>
  <si>
    <t>https://my.acculynx.com/jobs/1b3cac40-d887-457d-a89f-e0d09d3bd4e7</t>
  </si>
  <si>
    <t>https://my.acculynx.com/jobs/02be0403-32b3-4d95-81cc-4e6418ab255f</t>
  </si>
  <si>
    <t>Bethann Harper</t>
  </si>
  <si>
    <t>https://my.acculynx.com/jobs/34a68aec-47c4-4167-a713-4ba044220ec4</t>
  </si>
  <si>
    <t>Betsy Allen</t>
  </si>
  <si>
    <t>https://my.acculynx.com/jobs/6464f2b8-ddfb-4b09-a56b-b5b249ccf4b1</t>
  </si>
  <si>
    <t>Bette Spindler - Bussey</t>
  </si>
  <si>
    <t>https://my.acculynx.com/jobs/ccc516cd-8743-4a37-90d9-15fa164d96ac</t>
  </si>
  <si>
    <t>Betty Morris</t>
  </si>
  <si>
    <t>https://my.acculynx.com/jobs/65b67401-97dc-4bab-bcde-685267fea1da</t>
  </si>
  <si>
    <t>Betty Schmalix</t>
  </si>
  <si>
    <t>https://my.acculynx.com/jobs/69342987-318e-46c8-a3e7-1a31676d066c</t>
  </si>
  <si>
    <t>https://my.acculynx.com/jobs/2ab226d3-62a8-410a-a513-8d2cc1541978</t>
  </si>
  <si>
    <t>Betty Spindler</t>
  </si>
  <si>
    <t>https://my.acculynx.com/jobs/eb999a4c-2e47-49c6-9390-dc387f977da8</t>
  </si>
  <si>
    <t>Bev &amp; Greg Marchion</t>
  </si>
  <si>
    <t>https://my.acculynx.com/jobs/eab7b46d-3401-4857-b9cf-522c4d30f7bf</t>
  </si>
  <si>
    <t>Beverly &amp; Mike Morrisey</t>
  </si>
  <si>
    <t>https://my.acculynx.com/jobs/2f28ee42-a89e-43d3-a15c-d7b1c48838c4</t>
  </si>
  <si>
    <t>Beverly Ferguson</t>
  </si>
  <si>
    <t>https://my.acculynx.com/jobs/979ede4b-42fc-42fa-a52a-4e77774a17d6</t>
  </si>
  <si>
    <t>Beverly Huffman</t>
  </si>
  <si>
    <t>https://my.acculynx.com/jobs/394c68c4-7317-4e50-a078-8eda7ad59dd4</t>
  </si>
  <si>
    <t>Beverly Sensius</t>
  </si>
  <si>
    <t>https://my.acculynx.com/jobs/0dc469e8-a196-48c5-8823-5eec3b331222</t>
  </si>
  <si>
    <t>Bianca Harris</t>
  </si>
  <si>
    <t>https://my.acculynx.com/jobs/0eae7754-8d69-4d7f-9f8e-f0864f67dbfb</t>
  </si>
  <si>
    <t>Bill  McDowell</t>
  </si>
  <si>
    <t>https://my.acculynx.com/jobs/f273ee33-90d8-4ad2-90ca-64053fd54285</t>
  </si>
  <si>
    <t>Siding, Roofing</t>
  </si>
  <si>
    <t>https://my.acculynx.com/jobs/5e5a309c-374c-4fe9-9c8d-b94fc724dadb</t>
  </si>
  <si>
    <t>Service</t>
  </si>
  <si>
    <t>Bill &amp; Kathy Bretz</t>
  </si>
  <si>
    <t>https://my.acculynx.com/jobs/2c979391-45bc-4dcf-94ec-bdce54a85491</t>
  </si>
  <si>
    <t>Bill and Marlene Mcfadden</t>
  </si>
  <si>
    <t>https://my.acculynx.com/jobs/8948a171-41db-4e22-b861-df7eadf244c5</t>
  </si>
  <si>
    <t>Bill Ebersole</t>
  </si>
  <si>
    <t>https://my.acculynx.com/jobs/a9b0efd9-9eb0-4f6a-beba-a65521f71ca8</t>
  </si>
  <si>
    <t>Bill Forshey</t>
  </si>
  <si>
    <t>https://my.acculynx.com/jobs/7a01c00d-7d67-4a3b-a67f-1db65e8fcc24</t>
  </si>
  <si>
    <t>Bill McCartney</t>
  </si>
  <si>
    <t>https://my.acculynx.com/jobs/b837c5eb-7afc-4960-be7b-c00ce5ceb429</t>
  </si>
  <si>
    <t>Bill Shy</t>
  </si>
  <si>
    <t>https://my.acculynx.com/jobs/e869238b-69f2-40da-86f7-f7f8e347c1f8</t>
  </si>
  <si>
    <t>Bill Simko</t>
  </si>
  <si>
    <t>https://my.acculynx.com/jobs/9248188d-8300-411e-83d6-45026f762c45</t>
  </si>
  <si>
    <t>Bill Skinner</t>
  </si>
  <si>
    <t>https://my.acculynx.com/jobs/6cccf6d6-ac88-4383-89d3-2adda475138e</t>
  </si>
  <si>
    <t>Greg  Myers</t>
  </si>
  <si>
    <t>Bill Whited</t>
  </si>
  <si>
    <t>https://my.acculynx.com/jobs/3210c531-a1c4-4296-82b8-28a30b63e121</t>
  </si>
  <si>
    <t>Gutters, Soffits, Fascia, Roofing</t>
  </si>
  <si>
    <t>Blake Parker</t>
  </si>
  <si>
    <t>https://my.acculynx.com/jobs/2d2a88ad-826c-4519-99cb-6f49f0e26b23</t>
  </si>
  <si>
    <t>Bo Jett</t>
  </si>
  <si>
    <t>https://my.acculynx.com/jobs/884b378b-8c92-4889-b1be-10a894a1c0a6</t>
  </si>
  <si>
    <t>Bob  Bernath</t>
  </si>
  <si>
    <t>https://my.acculynx.com/jobs/a080a9b0-8471-45da-aada-887d2a528e38</t>
  </si>
  <si>
    <t>Bob  Stegmaier</t>
  </si>
  <si>
    <t>https://my.acculynx.com/jobs/e981fad6-1b57-4d5f-b819-2703bfbfa285</t>
  </si>
  <si>
    <t>Bob &amp; Sheila Wohlgamuth</t>
  </si>
  <si>
    <t>https://my.acculynx.com/jobs/b70e0311-4259-4c70-ac4f-45dc1fe3bb90</t>
  </si>
  <si>
    <t>Bob Archer</t>
  </si>
  <si>
    <t>https://my.acculynx.com/jobs/41a36c2c-16e1-478a-aa26-6683e9fadc75</t>
  </si>
  <si>
    <t>Bryan White</t>
  </si>
  <si>
    <t>Roofing - Metal</t>
  </si>
  <si>
    <t>Bob Binkley</t>
  </si>
  <si>
    <t>https://my.acculynx.com/jobs/b3b71b66-d839-4e69-aae8-0efbfa8ecb7f</t>
  </si>
  <si>
    <t>Bob Byard</t>
  </si>
  <si>
    <t>https://my.acculynx.com/jobs/0c8ba711-b266-4bc4-890c-a866537cd82d</t>
  </si>
  <si>
    <t>Bob Hopkins</t>
  </si>
  <si>
    <t>https://my.acculynx.com/jobs/f5596ad6-8411-4f0e-8604-1d83f0797ab3</t>
  </si>
  <si>
    <t>Bob Johnson</t>
  </si>
  <si>
    <t>https://my.acculynx.com/jobs/414456f0-84fa-4cc5-9f67-67ce830f8c2e</t>
  </si>
  <si>
    <t>Bob Pankonien</t>
  </si>
  <si>
    <t>https://my.acculynx.com/jobs/e732a339-ba7d-44ee-9f14-f961231aec2c</t>
  </si>
  <si>
    <t>Bob Ramsay</t>
  </si>
  <si>
    <t>https://my.acculynx.com/jobs/82192ea4-2613-42b3-bba0-675962ffab3e</t>
  </si>
  <si>
    <t>Bob Reese</t>
  </si>
  <si>
    <t>https://my.acculynx.com/jobs/1fc510ff-c93b-4f88-9a99-e19952934dcf</t>
  </si>
  <si>
    <t>Bob Richardson</t>
  </si>
  <si>
    <t>https://my.acculynx.com/jobs/349f659b-bd0c-4556-9914-d810ab7525e5</t>
  </si>
  <si>
    <t>Bonnie Ols</t>
  </si>
  <si>
    <t>https://my.acculynx.com/jobs/3844192d-b37a-43e4-ab0a-5c42116e2f67</t>
  </si>
  <si>
    <t>Bonnie Taylor-Hunt</t>
  </si>
  <si>
    <t>https://my.acculynx.com/jobs/0847374c-d636-439f-a1e2-311c70a805a2</t>
  </si>
  <si>
    <t>Bozidar "Bo" Jovich</t>
  </si>
  <si>
    <t>https://my.acculynx.com/jobs/8843c3b9-3956-41a8-ad34-eca08a54eae0</t>
  </si>
  <si>
    <t>Brad Buczynski</t>
  </si>
  <si>
    <t>https://my.acculynx.com/jobs/c30e17df-c70a-4de4-b046-3fcf7f3fb36e</t>
  </si>
  <si>
    <t>https://my.acculynx.com/jobs/77289abb-09a9-4a32-9b86-abc49ab04c21</t>
  </si>
  <si>
    <t>Brad Charlton</t>
  </si>
  <si>
    <t>https://my.acculynx.com/jobs/7d6733bd-7da8-4451-8043-9b98b67275a6</t>
  </si>
  <si>
    <t>Brad Lubinger</t>
  </si>
  <si>
    <t>https://my.acculynx.com/jobs/854a1fe5-c700-47f0-bde0-16e502bc4985</t>
  </si>
  <si>
    <t>Brad Sinko</t>
  </si>
  <si>
    <t>https://my.acculynx.com/jobs/beaf94af-3999-4a8a-8f33-816b635f8794</t>
  </si>
  <si>
    <t>Brad Steiner</t>
  </si>
  <si>
    <t>https://my.acculynx.com/jobs/f77891dd-9c42-4f98-9eeb-f5d1e5013f87</t>
  </si>
  <si>
    <t>Siding, Fascia, Roofing</t>
  </si>
  <si>
    <t>Brad Terra</t>
  </si>
  <si>
    <t>https://my.acculynx.com/jobs/6b52a3d9-a4ba-471a-ad90-6da8e966e1c9</t>
  </si>
  <si>
    <t>Brad Walliser</t>
  </si>
  <si>
    <t>https://my.acculynx.com/jobs/a4a75747-8dc9-4696-ba66-d6285842f15a</t>
  </si>
  <si>
    <t>Bradley Morris</t>
  </si>
  <si>
    <t>https://my.acculynx.com/jobs/0936e6b1-6248-4a7f-afce-17abb9c6f222</t>
  </si>
  <si>
    <t>Brandi Neman</t>
  </si>
  <si>
    <t>https://my.acculynx.com/jobs/9edcc60f-caab-4cc5-a008-e29b77a14d37</t>
  </si>
  <si>
    <t>Brandi Sanabria</t>
  </si>
  <si>
    <t>https://my.acculynx.com/jobs/71854f49-3a3e-4fdb-842c-110b889c8e74</t>
  </si>
  <si>
    <t>Brandon Arnold</t>
  </si>
  <si>
    <t>https://my.acculynx.com/jobs/eb24e875-09d6-48fd-be29-60a2bcabb9cf</t>
  </si>
  <si>
    <t>Brandon Easton</t>
  </si>
  <si>
    <t>https://my.acculynx.com/jobs/16ca350d-a488-4ee7-b914-1f5af2c3fa7b</t>
  </si>
  <si>
    <t>Brandon Hartman</t>
  </si>
  <si>
    <t>https://my.acculynx.com/jobs/d5af8d1b-d98f-4569-b4c7-2f7c1fe72f19</t>
  </si>
  <si>
    <t>Brandon Kachurchak</t>
  </si>
  <si>
    <t>https://my.acculynx.com/jobs/ab9250a6-1e1e-4d30-b7e0-c49130c72635</t>
  </si>
  <si>
    <t>Brandon Pearl</t>
  </si>
  <si>
    <t>https://my.acculynx.com/jobs/06d82c31-ed79-4b7c-9784-456e3a2eb24d</t>
  </si>
  <si>
    <t>Free Repair - Google Review, Roofing</t>
  </si>
  <si>
    <t>Brandon Roberts</t>
  </si>
  <si>
    <t>https://my.acculynx.com/jobs/3bbaee18-31c4-413e-8f3d-da440964e6e4</t>
  </si>
  <si>
    <t>Brandon Snyder</t>
  </si>
  <si>
    <t>https://my.acculynx.com/jobs/20addc54-516c-4c53-8e51-82938c007dd3</t>
  </si>
  <si>
    <t>Brandye Andrews</t>
  </si>
  <si>
    <t>https://my.acculynx.com/jobs/788a8919-e5cf-4e8a-8140-a9763dc0f9c7</t>
  </si>
  <si>
    <t>Brenda Bray</t>
  </si>
  <si>
    <t>https://my.acculynx.com/jobs/f8c00e99-d2f2-47d8-a4ba-e6a607de0b39</t>
  </si>
  <si>
    <t>Steven Jackson</t>
  </si>
  <si>
    <t>Brenda Chenault</t>
  </si>
  <si>
    <t>https://my.acculynx.com/jobs/9553504a-e553-48b9-aa03-c325a7a500ba</t>
  </si>
  <si>
    <t>Brenda Laughman</t>
  </si>
  <si>
    <t>https://my.acculynx.com/jobs/85e7eefd-d062-44df-97f3-3f8113d32f6d</t>
  </si>
  <si>
    <t>Brenda Orr</t>
  </si>
  <si>
    <t>https://my.acculynx.com/jobs/927f01c0-98e3-4b87-825b-b1cacbc98b66</t>
  </si>
  <si>
    <t>Brent &amp; Marna Rayl Greenburg</t>
  </si>
  <si>
    <t>https://my.acculynx.com/jobs/6cee57ad-bed0-4c6a-9a3c-bef74b08ef72</t>
  </si>
  <si>
    <t>https://my.acculynx.com/jobs/4c3dd4ec-1fcb-49b0-a114-8ed31cf47925</t>
  </si>
  <si>
    <t>Brent Sisler</t>
  </si>
  <si>
    <t>https://my.acculynx.com/jobs/d61ce238-b1e2-4aa2-8366-8059c109ad39</t>
  </si>
  <si>
    <t>Windows, Doors</t>
  </si>
  <si>
    <t>Brett Schumacher</t>
  </si>
  <si>
    <t>https://my.acculynx.com/jobs/e74bbe89-5d10-4fdd-8577-6184147b93a0</t>
  </si>
  <si>
    <t xml:space="preserve">   </t>
  </si>
  <si>
    <t>Gutters, Siding - James Hardie</t>
  </si>
  <si>
    <t>https://my.acculynx.com/jobs/eac2e484-3226-4430-b39c-08cacd8daea9</t>
  </si>
  <si>
    <t>Brett Spangler</t>
  </si>
  <si>
    <t>https://my.acculynx.com/jobs/e77c04db-12fc-465e-990c-a19708cbfc74</t>
  </si>
  <si>
    <t>https://my.acculynx.com/jobs/2736a0fd-09a8-48d9-96d4-b818cf2be1b1</t>
  </si>
  <si>
    <t>Storm Damage, Free Repair - Google Review, Roofing</t>
  </si>
  <si>
    <t>Brian  Thomas</t>
  </si>
  <si>
    <t>https://my.acculynx.com/jobs/f6ee4c91-ae1a-4021-b151-a8be0bc93b2e</t>
  </si>
  <si>
    <t>Matthew Kara</t>
  </si>
  <si>
    <t>Brian &amp; Amel Dellinger</t>
  </si>
  <si>
    <t>https://my.acculynx.com/jobs/ad9a2382-9089-4998-b76b-d3fed773d7e1</t>
  </si>
  <si>
    <t>Brian &amp; Lisa Crummie</t>
  </si>
  <si>
    <t>https://my.acculynx.com/jobs/1adba244-5d4a-4425-818e-49834f1aa912</t>
  </si>
  <si>
    <t>Siding, Gutters, Soffits, Fascia</t>
  </si>
  <si>
    <t>https://my.acculynx.com/jobs/8db60926-408b-4b12-aa0e-88fbb0cdf6ef</t>
  </si>
  <si>
    <t>Brian &amp; Renne Grace</t>
  </si>
  <si>
    <t>https://my.acculynx.com/jobs/f0cd76c4-cbe1-4777-b371-fe3ed6fd0bef</t>
  </si>
  <si>
    <t>Brian Caine</t>
  </si>
  <si>
    <t>https://my.acculynx.com/jobs/c695b11d-ee62-4a57-a908-6b7f798ea483</t>
  </si>
  <si>
    <t>Siding, Windows, Gutters, Roofing</t>
  </si>
  <si>
    <t>Brian Colella</t>
  </si>
  <si>
    <t>https://my.acculynx.com/jobs/543329c8-aa7d-4153-a0d0-4290a50fb2b2</t>
  </si>
  <si>
    <t>Brian Drass</t>
  </si>
  <si>
    <t>https://my.acculynx.com/jobs/4ec2c03f-3971-4077-9597-265222600b54</t>
  </si>
  <si>
    <t>Brian Flemming</t>
  </si>
  <si>
    <t>https://my.acculynx.com/jobs/7844ae99-7415-40c0-a1b1-d80eda26f90a</t>
  </si>
  <si>
    <t>Brian Fogarty &amp;   Catherine Sallada</t>
  </si>
  <si>
    <t>https://my.acculynx.com/jobs/e7d5cf61-1049-4f84-af5b-6a56d8044dcd</t>
  </si>
  <si>
    <t>Brian Kutsick</t>
  </si>
  <si>
    <t>https://my.acculynx.com/jobs/06d53749-31e4-4d8f-b896-497a45f66170</t>
  </si>
  <si>
    <t>Brian LaClair</t>
  </si>
  <si>
    <t>https://my.acculynx.com/jobs/96b9c3ba-e1c2-4505-b64f-57674aeffc2b</t>
  </si>
  <si>
    <t>Brian Lewis  Waters Edge</t>
  </si>
  <si>
    <t>https://my.acculynx.com/jobs/6bf41148-3b61-40d2-9de7-af720fbfefcd</t>
  </si>
  <si>
    <t>Brian Moffatt</t>
  </si>
  <si>
    <t>https://my.acculynx.com/jobs/d637da46-3b31-4e33-a0f2-be869c165be3</t>
  </si>
  <si>
    <t>Brian Orr</t>
  </si>
  <si>
    <t>https://my.acculynx.com/jobs/24c32a94-5d3a-41ae-86e2-cf685d3de32d</t>
  </si>
  <si>
    <t>Storm Damage, Skylights, Roofing</t>
  </si>
  <si>
    <t>Brian Parcell</t>
  </si>
  <si>
    <t>https://my.acculynx.com/jobs/8e999f07-ba5c-496b-9434-a642040e6877</t>
  </si>
  <si>
    <t>Brian Sholtis</t>
  </si>
  <si>
    <t>https://my.acculynx.com/jobs/dea43896-5118-4eba-b64b-645402bf251a</t>
  </si>
  <si>
    <t>Brian Sypherd</t>
  </si>
  <si>
    <t>https://my.acculynx.com/jobs/e2e84e08-5dc9-4821-8297-fb7f29a25999</t>
  </si>
  <si>
    <t>Brian Wondrak</t>
  </si>
  <si>
    <t>https://my.acculynx.com/jobs/d4f7d51c-9cd6-4885-8356-9bb14f796abf</t>
  </si>
  <si>
    <t>Siding, Roofing - Metal, Gutters</t>
  </si>
  <si>
    <t>https://my.acculynx.com/jobs/455c425e-d291-42e5-99e2-f52ced1632fb</t>
  </si>
  <si>
    <t>Brian Zenda</t>
  </si>
  <si>
    <t>https://my.acculynx.com/jobs/0a8180b2-ee8c-4799-8426-35bf6418cbf3</t>
  </si>
  <si>
    <t>Bridget Snyder</t>
  </si>
  <si>
    <t>https://my.acculynx.com/jobs/de451cda-189d-4edf-87fd-3e195da6d2a9</t>
  </si>
  <si>
    <t>Gilbert Adolph</t>
  </si>
  <si>
    <t>https://my.acculynx.com/jobs/11c59af1-cb67-4c79-af64-a651ef2383fa</t>
  </si>
  <si>
    <t>Bruce Imbacuan</t>
  </si>
  <si>
    <t>https://my.acculynx.com/jobs/0e530bf3-58ce-492e-90f1-6a0801e2227c</t>
  </si>
  <si>
    <t>Bruce Nelson</t>
  </si>
  <si>
    <t>https://my.acculynx.com/jobs/d67ed223-97bb-43b5-8c50-e6102e564053</t>
  </si>
  <si>
    <t>Bruce Thomas</t>
  </si>
  <si>
    <t>https://my.acculynx.com/jobs/c6a76e4e-0154-4e12-9d49-838842152bf1</t>
  </si>
  <si>
    <t>Bryan Bartch</t>
  </si>
  <si>
    <t>https://my.acculynx.com/jobs/8853d1f3-2b20-41ee-b43b-09b2099fea1e</t>
  </si>
  <si>
    <t>Bryan Berger</t>
  </si>
  <si>
    <t>https://my.acculynx.com/jobs/9f096013-8477-4230-a496-ba8c1d143f2c</t>
  </si>
  <si>
    <t>Bryan Connelly</t>
  </si>
  <si>
    <t>https://my.acculynx.com/jobs/1dc3df23-ff02-404b-91ac-dda0b7fef213</t>
  </si>
  <si>
    <t>Bryan Tyler</t>
  </si>
  <si>
    <t>https://my.acculynx.com/jobs/8af7ceed-6172-4bc9-8fcf-a199296588f2</t>
  </si>
  <si>
    <t>Storm Damage, Roofing</t>
  </si>
  <si>
    <t>Lula Swift</t>
  </si>
  <si>
    <t>https://my.acculynx.com/jobs/cdf3bfdd-38ff-4d33-8fe3-58a75b8f2717</t>
  </si>
  <si>
    <t>Caleb &amp; Kinsey Ernshaw</t>
  </si>
  <si>
    <t>https://my.acculynx.com/jobs/d839605d-26c8-4210-b539-481cb48a2480</t>
  </si>
  <si>
    <t>Budd Hemsley</t>
  </si>
  <si>
    <t>https://my.acculynx.com/jobs/51b42b3a-9d77-4d7e-b18c-086d450c46a8</t>
  </si>
  <si>
    <t>Camille Davis</t>
  </si>
  <si>
    <t>https://my.acculynx.com/jobs/38c37a54-e993-42d4-9e9f-a26f620d4f11</t>
  </si>
  <si>
    <t>Candy &amp; Jim Gooding</t>
  </si>
  <si>
    <t>https://my.acculynx.com/jobs/98e7881e-77da-4a5e-ad0c-2e1b80a2a96b</t>
  </si>
  <si>
    <t>Caren Roushkolb</t>
  </si>
  <si>
    <t>https://my.acculynx.com/jobs/d214a8b8-4dbb-4232-83ef-3a027019b9c7</t>
  </si>
  <si>
    <t>Cari Ludrosky</t>
  </si>
  <si>
    <t>https://my.acculynx.com/jobs/5076300c-8311-4f48-b2e8-f7704ebb7a53</t>
  </si>
  <si>
    <t>Carl Bobeck</t>
  </si>
  <si>
    <t>https://my.acculynx.com/jobs/945d1ed3-d597-4721-a748-5223a41ca89b</t>
  </si>
  <si>
    <t>Carl Boggess</t>
  </si>
  <si>
    <t>https://my.acculynx.com/jobs/294467f9-0a13-4c1f-8a5d-adf1822f3295</t>
  </si>
  <si>
    <t>Carl Mix</t>
  </si>
  <si>
    <t>https://my.acculynx.com/jobs/63a6bb79-c584-40ee-b756-f1c34fbd21db</t>
  </si>
  <si>
    <t>Carl Sanders</t>
  </si>
  <si>
    <t>https://my.acculynx.com/jobs/fc4cb745-1460-4bef-b386-ab272a7f861b</t>
  </si>
  <si>
    <t>Carla  Yoder</t>
  </si>
  <si>
    <t>https://my.acculynx.com/jobs/87f07e95-8f4a-4aab-a70d-947e30194733</t>
  </si>
  <si>
    <t>Carla Dyer</t>
  </si>
  <si>
    <t>https://my.acculynx.com/jobs/e9e4224c-9553-40e7-a948-f03abd13f992</t>
  </si>
  <si>
    <t>https://my.acculynx.com/jobs/a9d3f5ab-2c4e-477e-8c8e-70e7d11b159c</t>
  </si>
  <si>
    <t>Wraps, Gutters</t>
  </si>
  <si>
    <t>Carlo Giolla</t>
  </si>
  <si>
    <t>https://my.acculynx.com/jobs/8741ec5f-3949-46f3-8192-6faa20ca6e13</t>
  </si>
  <si>
    <t>Carlos Midina</t>
  </si>
  <si>
    <t>https://my.acculynx.com/jobs/447a011e-f6f6-49ca-914a-36a46eff06f4</t>
  </si>
  <si>
    <t>Carlos Torres Magana</t>
  </si>
  <si>
    <t>https://my.acculynx.com/jobs/6e2c7a15-ebcd-42b8-8578-dce93d5aa7a6</t>
  </si>
  <si>
    <t>Carlton Ramsey</t>
  </si>
  <si>
    <t>https://my.acculynx.com/jobs/def2b4fb-f229-4843-9d69-876d63bd3a55</t>
  </si>
  <si>
    <t>Carly &amp; Francesco Devitis</t>
  </si>
  <si>
    <t>https://my.acculynx.com/jobs/9c858b12-978d-4bd9-89c1-2653d4480780</t>
  </si>
  <si>
    <t>Carly Kennedy</t>
  </si>
  <si>
    <t>https://my.acculynx.com/jobs/39b5dc89-fa5d-49d5-9c97-9c161499910d</t>
  </si>
  <si>
    <t>Carmen Ingram</t>
  </si>
  <si>
    <t>https://my.acculynx.com/jobs/5d8073d6-436d-41f5-94f6-c6ea31e209ef</t>
  </si>
  <si>
    <t>Carmen Rodriguez</t>
  </si>
  <si>
    <t>https://my.acculynx.com/jobs/42b7e8fe-f200-48e3-b784-31caf909d8a3</t>
  </si>
  <si>
    <t>Carol Burkhammer</t>
  </si>
  <si>
    <t>https://my.acculynx.com/jobs/49363105-e5a3-486b-9ed2-2c96021a2c6b</t>
  </si>
  <si>
    <t>Carol Wallington</t>
  </si>
  <si>
    <t>https://my.acculynx.com/jobs/06b275b6-a3c7-48ad-a5e3-756f0a036cd4</t>
  </si>
  <si>
    <t>Carol Whidden</t>
  </si>
  <si>
    <t>https://my.acculynx.com/jobs/28bd2010-b71b-40f2-b4e3-8925433566a1</t>
  </si>
  <si>
    <t>Carolyn Tucker</t>
  </si>
  <si>
    <t>https://my.acculynx.com/jobs/f898a8f9-9954-4530-b781-f484bc2c44f0</t>
  </si>
  <si>
    <t>Carrie Bearshock</t>
  </si>
  <si>
    <t>https://my.acculynx.com/jobs/854a3ee7-0a05-4ed6-8b7a-3043b3a7f0e3</t>
  </si>
  <si>
    <t>Roofing - Metal, Gutters, Soffits, Fascia</t>
  </si>
  <si>
    <t>Carrie Cole</t>
  </si>
  <si>
    <t>https://my.acculynx.com/jobs/095110cc-eb8a-454c-8609-7fe6893c7405</t>
  </si>
  <si>
    <t>Carrie Hovest</t>
  </si>
  <si>
    <t>https://my.acculynx.com/jobs/c6f9af55-7ea0-4ac6-816c-d6fc4a3e09a5</t>
  </si>
  <si>
    <t>Caryn Schreiber</t>
  </si>
  <si>
    <t>https://my.acculynx.com/jobs/ec3abfa7-bf3f-48b0-8af5-713f974f6513</t>
  </si>
  <si>
    <t>https://my.acculynx.com/jobs/1ca82466-910a-4f82-9de7-dec5e3ddda5e</t>
  </si>
  <si>
    <t>Cameron Higgins</t>
  </si>
  <si>
    <t>https://my.acculynx.com/jobs/ab45b1c5-3319-46e6-9d2c-54b1c6fd6260</t>
  </si>
  <si>
    <t>Casey Barna</t>
  </si>
  <si>
    <t>https://my.acculynx.com/jobs/80ef2f26-2fd9-4733-bc39-71704bf1bfec</t>
  </si>
  <si>
    <t>Casey Hughes</t>
  </si>
  <si>
    <t>https://my.acculynx.com/jobs/26f18f3f-6421-4ba7-bd9d-ce87672eea72</t>
  </si>
  <si>
    <t>Casey Lirette</t>
  </si>
  <si>
    <t>https://my.acculynx.com/jobs/430682ce-0fae-4d89-8c35-68feded0a490</t>
  </si>
  <si>
    <t>Marjorie Davis</t>
  </si>
  <si>
    <t>https://my.acculynx.com/jobs/c7bae4f1-49ca-4f9b-81b1-9c5d0820271f</t>
  </si>
  <si>
    <t>Cathy  Butler</t>
  </si>
  <si>
    <t>https://my.acculynx.com/jobs/8364bd61-7d6b-438f-8552-a4b9578a038c</t>
  </si>
  <si>
    <t>Cathy Cerny</t>
  </si>
  <si>
    <t>https://my.acculynx.com/jobs/c9a1d610-3f99-44de-8ed3-de71ebc32f3c</t>
  </si>
  <si>
    <t>Cathy Gray</t>
  </si>
  <si>
    <t>https://my.acculynx.com/jobs/6ec6a6de-e836-4f23-aa31-4df4e507a55d</t>
  </si>
  <si>
    <t>Cathy Pisano</t>
  </si>
  <si>
    <t>https://my.acculynx.com/jobs/8f029101-8be7-4eae-8b14-be6ca50a28ac</t>
  </si>
  <si>
    <t>Chad  Painter</t>
  </si>
  <si>
    <t>https://my.acculynx.com/jobs/46317cac-681b-4a32-beb2-738ef6c8d2cb</t>
  </si>
  <si>
    <t>Chad Thompson</t>
  </si>
  <si>
    <t>https://my.acculynx.com/jobs/7c6cde8d-9ed3-4634-ac3b-ba5eb90b7b96</t>
  </si>
  <si>
    <t>Chad Tice</t>
  </si>
  <si>
    <t>https://my.acculynx.com/jobs/6117beb1-7c84-4d1f-8cde-f74481e5ab2b</t>
  </si>
  <si>
    <t>Soffits, Fascia, Roofing</t>
  </si>
  <si>
    <t>Chance Mitan</t>
  </si>
  <si>
    <t>https://my.acculynx.com/jobs/618aca10-865f-44ea-bf5b-72c6fc146710</t>
  </si>
  <si>
    <t>Chantel Ferguson</t>
  </si>
  <si>
    <t>https://my.acculynx.com/jobs/45fe92fc-e4d2-4922-8c74-199f27847016</t>
  </si>
  <si>
    <t>Charles (Chaz) Comparato</t>
  </si>
  <si>
    <t>https://my.acculynx.com/jobs/4af4006d-540d-4fc1-b6b5-5c176677d5a5</t>
  </si>
  <si>
    <t>Charles A Spivey Sr.</t>
  </si>
  <si>
    <t>https://my.acculynx.com/jobs/fa4d8a2d-286d-4c72-a581-357e53b33bb2</t>
  </si>
  <si>
    <t>Gutters, Soffits, Fascia</t>
  </si>
  <si>
    <t>Charles Bailey</t>
  </si>
  <si>
    <t>https://my.acculynx.com/jobs/504e9e50-ba1b-42d2-97dc-823639044a49</t>
  </si>
  <si>
    <t>Charles Benard</t>
  </si>
  <si>
    <t>https://my.acculynx.com/jobs/da0714c8-a341-444f-ac67-0f034a3b905d</t>
  </si>
  <si>
    <t>Charles Burns</t>
  </si>
  <si>
    <t>https://my.acculynx.com/jobs/c82e8f7d-b343-43f6-ad8f-1136ef76c78d</t>
  </si>
  <si>
    <t>Charles Call</t>
  </si>
  <si>
    <t>https://my.acculynx.com/jobs/4f6a54ba-164d-4973-a1d0-1b2ca92c840a</t>
  </si>
  <si>
    <t>Charles Kuo</t>
  </si>
  <si>
    <t>https://my.acculynx.com/jobs/f1d13a43-cd4d-4d53-bdc6-0298555a2458</t>
  </si>
  <si>
    <t>Charles Ropp</t>
  </si>
  <si>
    <t>https://my.acculynx.com/jobs/279db95e-38b2-44b8-a682-e54448d846f0</t>
  </si>
  <si>
    <t>Charlette Clark_Hoffman</t>
  </si>
  <si>
    <t>https://my.acculynx.com/jobs/e27990c7-24f9-4525-8f9b-3f468d9dc7e2</t>
  </si>
  <si>
    <t>Charley Nelson</t>
  </si>
  <si>
    <t>https://my.acculynx.com/jobs/9e57b825-be9b-4fba-8b92-7530c1696313</t>
  </si>
  <si>
    <t>Charlotte Oring</t>
  </si>
  <si>
    <t>https://my.acculynx.com/jobs/623f0785-a1c0-4a01-be28-d81305e579f2</t>
  </si>
  <si>
    <t>Chase Freitas</t>
  </si>
  <si>
    <t>https://my.acculynx.com/jobs/3ed620e0-9208-402f-ba7c-3cc49a9a8fdc</t>
  </si>
  <si>
    <t>Chase Gorgan</t>
  </si>
  <si>
    <t>https://my.acculynx.com/jobs/fc8273aa-a092-44d5-ba7e-f93e1db26986</t>
  </si>
  <si>
    <t>Roofing - Metal, Windows, Roofing</t>
  </si>
  <si>
    <t>Chasity Miller</t>
  </si>
  <si>
    <t>https://my.acculynx.com/jobs/6570468b-4233-4027-9650-5b8521f3b259</t>
  </si>
  <si>
    <t>JJ Fabian</t>
  </si>
  <si>
    <t>https://my.acculynx.com/jobs/c04cf7e3-f76b-48ae-8b79-29a0db153cc9</t>
  </si>
  <si>
    <t>Cheryl Biltz</t>
  </si>
  <si>
    <t>https://my.acculynx.com/jobs/2ad9e9a6-d9db-4905-a94d-7045f5a85203</t>
  </si>
  <si>
    <t>Cheryl LeBarre</t>
  </si>
  <si>
    <t>https://my.acculynx.com/jobs/4fcf3815-2c38-4066-82e2-3676b8cded0f</t>
  </si>
  <si>
    <t>Cheryl Rodgers</t>
  </si>
  <si>
    <t>https://my.acculynx.com/jobs/19e1075c-f787-465c-ae9b-9fb808b558b0</t>
  </si>
  <si>
    <t>Cheryl Wood</t>
  </si>
  <si>
    <t>https://my.acculynx.com/jobs/a9efa1a9-8930-4e73-ba39-e23cb95bd86a</t>
  </si>
  <si>
    <t>Chester Green</t>
  </si>
  <si>
    <t>https://my.acculynx.com/jobs/08cbd2d7-09ed-45dc-a823-12dc89937070</t>
  </si>
  <si>
    <t>Chet Mull</t>
  </si>
  <si>
    <t>https://my.acculynx.com/jobs/7ecbabe7-e9be-42ea-80c6-3d00a47fe4e9</t>
  </si>
  <si>
    <t>Chet Pfiester</t>
  </si>
  <si>
    <t>https://my.acculynx.com/jobs/9db43fe7-f980-4008-a60e-0929077160e5</t>
  </si>
  <si>
    <t>Chris &amp; Darwin Brown</t>
  </si>
  <si>
    <t>https://my.acculynx.com/jobs/c8047e0d-b53a-43a2-aad1-661177c5eda3</t>
  </si>
  <si>
    <t>Chris &amp; Rachel Dietzel</t>
  </si>
  <si>
    <t>https://my.acculynx.com/jobs/bb8bb7c9-ed98-4812-8126-1c79a7437c9c</t>
  </si>
  <si>
    <t>Chris Beaven</t>
  </si>
  <si>
    <t>https://my.acculynx.com/jobs/190c4bd4-c060-4745-a250-38a44512eac0</t>
  </si>
  <si>
    <t>Chris Bushnell</t>
  </si>
  <si>
    <t>https://my.acculynx.com/jobs/7300bda3-7e92-4526-ba7e-d347092a6638</t>
  </si>
  <si>
    <t>Chris Carpenter</t>
  </si>
  <si>
    <t>https://my.acculynx.com/jobs/7917c633-d614-463a-be5a-7c255fb0a377</t>
  </si>
  <si>
    <t>Chris Casteele</t>
  </si>
  <si>
    <t>https://my.acculynx.com/jobs/e9490c1e-fd9f-44f5-bc7b-8bdc56b53f25</t>
  </si>
  <si>
    <t>Storm Damage, Siding, Gutters</t>
  </si>
  <si>
    <t>Ross Miltner</t>
  </si>
  <si>
    <t>https://my.acculynx.com/jobs/ec9f4404-8261-4e12-848e-ecb41ffda5df</t>
  </si>
  <si>
    <t>Jared &amp; Tiffany Alspach</t>
  </si>
  <si>
    <t>https://my.acculynx.com/jobs/ec00b96b-a900-4c81-975f-cdb71de01b8a</t>
  </si>
  <si>
    <t>Paul Moore</t>
  </si>
  <si>
    <t>https://my.acculynx.com/jobs/6d559946-1938-4a29-aaf7-484a178d84e2</t>
  </si>
  <si>
    <t>Chris Dirando</t>
  </si>
  <si>
    <t>https://my.acculynx.com/jobs/9819612e-43db-4fb9-a522-b63ef31f190d</t>
  </si>
  <si>
    <t>Chris Downy</t>
  </si>
  <si>
    <t>https://my.acculynx.com/jobs/066c4740-b9be-42fa-862c-539ba0beb42d</t>
  </si>
  <si>
    <t>Chris Grispin</t>
  </si>
  <si>
    <t>https://my.acculynx.com/jobs/232a654d-0ab8-44d2-ba70-b22ab9a9f5b5</t>
  </si>
  <si>
    <t>Chris Hamilton</t>
  </si>
  <si>
    <t>https://my.acculynx.com/jobs/d3231624-19c6-4b86-a050-02e6d8925664</t>
  </si>
  <si>
    <t>Chris Kelly</t>
  </si>
  <si>
    <t>https://my.acculynx.com/jobs/93ede577-45cd-4a35-b567-339bbd0cad57</t>
  </si>
  <si>
    <t>Chris Lovell</t>
  </si>
  <si>
    <t>https://my.acculynx.com/jobs/9839719e-0fcb-4aef-ac95-282ed7d458ec</t>
  </si>
  <si>
    <t>Chris McDaniel</t>
  </si>
  <si>
    <t>https://my.acculynx.com/jobs/5a4799b9-de16-43ca-890d-4521719ff4be</t>
  </si>
  <si>
    <t>Chris Miller</t>
  </si>
  <si>
    <t>https://my.acculynx.com/jobs/d0433c59-70c5-481f-8bb0-f65058b509f1</t>
  </si>
  <si>
    <t>Chris Morganstern</t>
  </si>
  <si>
    <t>https://my.acculynx.com/jobs/4f56eeb3-ac01-4d51-b02f-6c210edc336e</t>
  </si>
  <si>
    <t>Chris Myatovich</t>
  </si>
  <si>
    <t>https://my.acculynx.com/jobs/95cadec0-b4c9-40b1-a6a3-9f761ee2e76f</t>
  </si>
  <si>
    <t>https://my.acculynx.com/jobs/f8c4d880-51b7-444a-9b86-1305d8504d4a</t>
  </si>
  <si>
    <t>Chris Sage</t>
  </si>
  <si>
    <t>https://my.acculynx.com/jobs/8ccad56d-5d2b-4dec-8e33-477b05d431ca</t>
  </si>
  <si>
    <t>Chris Stubbs</t>
  </si>
  <si>
    <t>https://my.acculynx.com/jobs/85df438a-6470-4bcd-b42a-169dedc89321</t>
  </si>
  <si>
    <t>Chris Tersigni</t>
  </si>
  <si>
    <t>https://my.acculynx.com/jobs/60de0e4a-e9ea-418a-be68-7fade2933d05</t>
  </si>
  <si>
    <t>Chris Valponi</t>
  </si>
  <si>
    <t>https://my.acculynx.com/jobs/765109d5-6292-4b2c-b6c1-535937f6bfda</t>
  </si>
  <si>
    <t>Chrissy Bernazzoli</t>
  </si>
  <si>
    <t>https://my.acculynx.com/jobs/815e9cd5-74e4-45e2-8635-cbc9a5b457f0</t>
  </si>
  <si>
    <t>Christeen Dillon</t>
  </si>
  <si>
    <t>https://my.acculynx.com/jobs/b48f5f3c-fa20-44e0-96d2-38d0e14f4d9f</t>
  </si>
  <si>
    <t>Christi Nichols</t>
  </si>
  <si>
    <t>https://my.acculynx.com/jobs/9152847f-6d63-4369-bf3f-c315cd320312</t>
  </si>
  <si>
    <t>Christian Luciano</t>
  </si>
  <si>
    <t>https://my.acculynx.com/jobs/0b5c7643-1fff-41eb-bf7e-ce7335b7b5d3</t>
  </si>
  <si>
    <t>Christian Shaheen</t>
  </si>
  <si>
    <t>https://my.acculynx.com/jobs/c2e4ce8a-4af2-4946-a2fb-34eb361d781b</t>
  </si>
  <si>
    <t>Gutters, Fascia</t>
  </si>
  <si>
    <t>Christian Stadler</t>
  </si>
  <si>
    <t>https://my.acculynx.com/jobs/e7e1f000-3247-436f-95c2-6ed20839052a</t>
  </si>
  <si>
    <t>Christina Rush</t>
  </si>
  <si>
    <t>https://my.acculynx.com/jobs/f868e78b-b807-4a09-aeae-224c162b2850</t>
  </si>
  <si>
    <t>Christina White &amp;  Tristan Johnson</t>
  </si>
  <si>
    <t>https://my.acculynx.com/jobs/4424ea89-94fd-4f81-8c76-bd2276b8375e</t>
  </si>
  <si>
    <t>Dawn Bregitzer</t>
  </si>
  <si>
    <t>https://my.acculynx.com/jobs/183e0385-0e5c-454a-842d-c0751f9eaedc</t>
  </si>
  <si>
    <t>Christine Thomas</t>
  </si>
  <si>
    <t>https://my.acculynx.com/jobs/719d9f77-20ee-481b-b7c4-13f0eceb09ae</t>
  </si>
  <si>
    <t>Christine Weaver</t>
  </si>
  <si>
    <t>https://my.acculynx.com/jobs/d134ae1b-5c6c-443d-9645-f813ffe31ce8</t>
  </si>
  <si>
    <t>https://my.acculynx.com/jobs/4a9e3fc3-a154-44d0-8db2-a71d402657c2</t>
  </si>
  <si>
    <t>Christopher Jordan</t>
  </si>
  <si>
    <t>https://my.acculynx.com/jobs/3506b6b0-65c8-4e8a-a547-962a2fbee6a1</t>
  </si>
  <si>
    <t>https://my.acculynx.com/jobs/ca42ee10-6935-4f90-8ad9-d4e17b8fe52a</t>
  </si>
  <si>
    <t>Christy &amp; Brian Hensley</t>
  </si>
  <si>
    <t>https://my.acculynx.com/jobs/54b629d9-5755-4dc1-9aaa-8138a5c38d6c</t>
  </si>
  <si>
    <t>Kelly Shankland</t>
  </si>
  <si>
    <t>https://my.acculynx.com/jobs/5af99653-cb51-4792-8081-656026da7c01</t>
  </si>
  <si>
    <t>Chuck Parnell</t>
  </si>
  <si>
    <t>https://my.acculynx.com/jobs/d1293fdb-bbaf-4dbc-8d66-6978c05ad60d</t>
  </si>
  <si>
    <t>Chuck Perrin</t>
  </si>
  <si>
    <t>https://my.acculynx.com/jobs/8ff6b4d3-63db-475b-bb07-2e6a0a04d3ac</t>
  </si>
  <si>
    <t>Cindy &amp; Rick Buckosh</t>
  </si>
  <si>
    <t>https://my.acculynx.com/jobs/1e56a480-6d3a-4abf-8bac-25b2b3e8dc92</t>
  </si>
  <si>
    <t>Cindy Boswell</t>
  </si>
  <si>
    <t>https://my.acculynx.com/jobs/e1e38438-e549-423f-89ae-24a8fd7d44bf</t>
  </si>
  <si>
    <t>Cindy Fleet</t>
  </si>
  <si>
    <t>https://my.acculynx.com/jobs/622e505a-4ab6-4909-8493-52d54866c0bf</t>
  </si>
  <si>
    <t>Cindy Hughes</t>
  </si>
  <si>
    <t>https://my.acculynx.com/jobs/aa5a398f-1ddb-4fff-b178-9cf928fb27a9</t>
  </si>
  <si>
    <t>Cindy Ionno</t>
  </si>
  <si>
    <t>https://my.acculynx.com/jobs/8f40ffb7-3a14-47f4-b13a-6803aa663bac</t>
  </si>
  <si>
    <t>Cindy Kovach</t>
  </si>
  <si>
    <t>https://my.acculynx.com/jobs/c8a4818c-8087-4d96-ab8c-0f2591fcf5e4</t>
  </si>
  <si>
    <t>Cindy McCorkle</t>
  </si>
  <si>
    <t>https://my.acculynx.com/jobs/ca66817a-dd1c-4d39-b26a-d24bca2a4a45</t>
  </si>
  <si>
    <t>Cindy Riley</t>
  </si>
  <si>
    <t>https://my.acculynx.com/jobs/a9986ece-bb47-4f2f-8d88-574a6e5754d4</t>
  </si>
  <si>
    <t>Cindy Savcic</t>
  </si>
  <si>
    <t>https://my.acculynx.com/jobs/4ec45bdf-881d-4127-812b-6210430c94b5</t>
  </si>
  <si>
    <t>https://my.acculynx.com/jobs/0b174a37-9890-4509-b93a-c1b1df33363e</t>
  </si>
  <si>
    <t>Darryl Turner</t>
  </si>
  <si>
    <t>https://my.acculynx.com/jobs/20c7add2-9005-4f3b-bb9a-62c7e2646515</t>
  </si>
  <si>
    <t>Daniel Brown &amp;  Rosa Loparo</t>
  </si>
  <si>
    <t>https://my.acculynx.com/jobs/0fef34de-c3aa-4020-9fa2-b4ca6781ca25</t>
  </si>
  <si>
    <t>Claris Kilianek</t>
  </si>
  <si>
    <t>https://my.acculynx.com/jobs/4637a97e-223e-4a56-8bbb-3a9893e0bf96</t>
  </si>
  <si>
    <t>https://my.acculynx.com/jobs/406526a2-34b8-41fe-96ad-89c8de5bbbe3</t>
  </si>
  <si>
    <t>Clark Mamie</t>
  </si>
  <si>
    <t>https://my.acculynx.com/jobs/d09eaead-b8e2-423d-82e2-4e1320a6b224</t>
  </si>
  <si>
    <t>Clarke VanDyke</t>
  </si>
  <si>
    <t>https://my.acculynx.com/jobs/b26e5566-11dd-42d7-a4e9-89847c3505fa</t>
  </si>
  <si>
    <t>Claudia Roma &amp;  Xander Knox</t>
  </si>
  <si>
    <t>https://my.acculynx.com/jobs/623b647c-e755-4c82-9e7e-30a2a8ef56b7</t>
  </si>
  <si>
    <t>https://my.acculynx.com/jobs/d2fa4b02-3b49-46f3-bbdc-6822f442d357</t>
  </si>
  <si>
    <t>Cliff Norwood</t>
  </si>
  <si>
    <t>https://my.acculynx.com/jobs/7e25fcc9-f2b5-4c7b-925b-502b0af6d0a1</t>
  </si>
  <si>
    <t>Cliff Wise</t>
  </si>
  <si>
    <t>https://my.acculynx.com/jobs/db45591e-2a25-49a9-b906-bb1c1a08066b</t>
  </si>
  <si>
    <t>Clifford Davis</t>
  </si>
  <si>
    <t>https://my.acculynx.com/jobs/7b015773-ec2a-4abe-a303-e190101eeb29</t>
  </si>
  <si>
    <t>Clifton Young</t>
  </si>
  <si>
    <t>https://my.acculynx.com/jobs/03704f22-eebb-420c-86eb-ec6fd168a334</t>
  </si>
  <si>
    <t>Clint Chandler</t>
  </si>
  <si>
    <t>https://my.acculynx.com/jobs/8b2e9089-aef8-485c-95e0-0fb0805ed174</t>
  </si>
  <si>
    <t>Cody Cecil</t>
  </si>
  <si>
    <t>https://my.acculynx.com/jobs/8999d183-2545-44c1-b939-71e0615fcf5d</t>
  </si>
  <si>
    <t>https://my.acculynx.com/jobs/dd0acc3a-d364-4794-892d-a0c488233a6b</t>
  </si>
  <si>
    <t>Cody Comparato</t>
  </si>
  <si>
    <t>https://my.acculynx.com/jobs/e95e13b2-492e-4375-88c7-502371e0fed3</t>
  </si>
  <si>
    <t>Cole &amp; Courtney Gillette</t>
  </si>
  <si>
    <t>https://my.acculynx.com/jobs/82eb555e-739c-405e-aca7-b41dbdaa4caa</t>
  </si>
  <si>
    <t>Cole Thomas</t>
  </si>
  <si>
    <t>https://my.acculynx.com/jobs/cbd2ff9d-d5f6-46d9-8c26-2d68807071a1</t>
  </si>
  <si>
    <t>Colin Mcninch</t>
  </si>
  <si>
    <t>https://my.acculynx.com/jobs/2672c293-7b53-475e-8580-bd54c424acf4</t>
  </si>
  <si>
    <t>Colleen Chippy</t>
  </si>
  <si>
    <t>https://my.acculynx.com/jobs/97c3c7ea-97a0-47a8-b653-cecb7c274ff1</t>
  </si>
  <si>
    <t>Colleen Knivila</t>
  </si>
  <si>
    <t>https://my.acculynx.com/jobs/4168b5b3-1804-412a-b8d9-352d4d05f190</t>
  </si>
  <si>
    <t>Connie &amp; James Williams</t>
  </si>
  <si>
    <t>https://my.acculynx.com/jobs/7c62829f-8d57-495b-903e-3b87109c5a5a</t>
  </si>
  <si>
    <t>https://my.acculynx.com/jobs/e4a85578-b2bc-4b5d-b15d-764936c18c46</t>
  </si>
  <si>
    <t>Siding, CFT Inspection</t>
  </si>
  <si>
    <t>John Sutton</t>
  </si>
  <si>
    <t>https://my.acculynx.com/jobs/b814fef9-0c88-4fa7-b4ca-f8bf8eb5b5cd</t>
  </si>
  <si>
    <t>Fascia, Roofing</t>
  </si>
  <si>
    <t>Conor &amp; Caitlin Regan</t>
  </si>
  <si>
    <t>https://my.acculynx.com/jobs/cd77e2be-fc0a-419d-a238-fdafe9c657fa</t>
  </si>
  <si>
    <t>Corbin Bates</t>
  </si>
  <si>
    <t>https://my.acculynx.com/jobs/bc57743c-0101-4c0c-833d-7bb2449bc9c9</t>
  </si>
  <si>
    <t>Cordell Kennedy</t>
  </si>
  <si>
    <t>https://my.acculynx.com/jobs/846a1bb8-5f31-4009-ba5c-236b465cd042</t>
  </si>
  <si>
    <t>Cordis Bunch</t>
  </si>
  <si>
    <t>https://my.acculynx.com/jobs/cb165ff2-7fee-4cb7-a6ee-10e697511966</t>
  </si>
  <si>
    <t>Terry Renner</t>
  </si>
  <si>
    <t>https://my.acculynx.com/jobs/83b6458c-b646-4664-b90a-c8e00996abd4</t>
  </si>
  <si>
    <t>Corey Hudgins</t>
  </si>
  <si>
    <t>https://my.acculynx.com/jobs/66b900f6-b620-4db5-aeb4-f5b49a0cafdd</t>
  </si>
  <si>
    <t>Cortney Skory</t>
  </si>
  <si>
    <t>https://my.acculynx.com/jobs/75568002-7278-4ccc-b751-f7a9d80181ca</t>
  </si>
  <si>
    <t>Zack Young</t>
  </si>
  <si>
    <t>https://my.acculynx.com/jobs/ca090773-eda9-4688-8346-4ac7d41a6453</t>
  </si>
  <si>
    <t>Cory Sitko</t>
  </si>
  <si>
    <t>https://my.acculynx.com/jobs/8fc7ec79-70ab-4579-bfef-9516b006f3d4</t>
  </si>
  <si>
    <t>Courtney &amp; Seth Stone</t>
  </si>
  <si>
    <t>https://my.acculynx.com/jobs/7af00755-0210-425f-8f1d-bd9e8369f1c7</t>
  </si>
  <si>
    <t>Courtney Turner</t>
  </si>
  <si>
    <t>https://my.acculynx.com/jobs/61d5db80-5e21-4acf-8cca-c76c6f8db061</t>
  </si>
  <si>
    <t>Craig Frymier</t>
  </si>
  <si>
    <t>https://my.acculynx.com/jobs/5112a210-cbbf-40d2-9925-f0ce34269013</t>
  </si>
  <si>
    <t>Craig Sopko</t>
  </si>
  <si>
    <t>https://my.acculynx.com/jobs/43927240-d6cd-492f-bb6d-b666c473c523</t>
  </si>
  <si>
    <t>Free Repair - Google Review, Fascia</t>
  </si>
  <si>
    <t>Craig Tasker</t>
  </si>
  <si>
    <t>https://my.acculynx.com/jobs/56842af2-f36a-4242-8d67-ddc297e40836</t>
  </si>
  <si>
    <t>Chuck &amp; Linda Major</t>
  </si>
  <si>
    <t>https://my.acculynx.com/jobs/feb49a90-73e3-4bcb-80f7-b4fc8aeb4150</t>
  </si>
  <si>
    <t>Crown Hill Mennonite</t>
  </si>
  <si>
    <t>https://my.acculynx.com/jobs/411dcdf6-b471-410c-a5db-a4316872baf6</t>
  </si>
  <si>
    <t>Crystal Cunningham</t>
  </si>
  <si>
    <t>https://my.acculynx.com/jobs/8fb8d802-3ee4-42c2-bbf1-1e6f49035ff9</t>
  </si>
  <si>
    <t>Crystal Valerie</t>
  </si>
  <si>
    <t>https://my.acculynx.com/jobs/419338bb-e3cc-455c-bed3-401d91b6d99b</t>
  </si>
  <si>
    <t>Curtis Young</t>
  </si>
  <si>
    <t>https://my.acculynx.com/jobs/57e93ec2-f89b-479f-8d0f-5bdcbc59073e</t>
  </si>
  <si>
    <t>Cyndi Jackson &amp; Chet Mull</t>
  </si>
  <si>
    <t>https://my.acculynx.com/jobs/8c1c3b6f-b1a6-4a7f-9c79-03812398f29a</t>
  </si>
  <si>
    <t>Cynthia Patrick</t>
  </si>
  <si>
    <t>https://my.acculynx.com/jobs/d3344748-691b-44b6-b434-3836e17d3ad9</t>
  </si>
  <si>
    <t>Dakota Moore</t>
  </si>
  <si>
    <t>https://my.acculynx.com/jobs/b1e38c56-0b61-4de7-bf27-8c611f769cd6</t>
  </si>
  <si>
    <t>Dale and Melanie Schoenlein</t>
  </si>
  <si>
    <t>https://my.acculynx.com/jobs/3c965164-18a0-4359-b363-24260f675196</t>
  </si>
  <si>
    <t>Dale Brannon</t>
  </si>
  <si>
    <t>https://my.acculynx.com/jobs/9daf46fd-0467-4cd5-9d17-e2cc84b8cf82</t>
  </si>
  <si>
    <t>Dale Charette</t>
  </si>
  <si>
    <t>https://my.acculynx.com/jobs/69d807e1-27c5-4273-a1c6-275730e0df6e</t>
  </si>
  <si>
    <t>Siding, Gutters, CFT Inspection</t>
  </si>
  <si>
    <t>Jennifer Hayduk</t>
  </si>
  <si>
    <t>https://my.acculynx.com/jobs/42162a64-40c8-4776-830d-d2d84b01b774</t>
  </si>
  <si>
    <t>Damien Thomas</t>
  </si>
  <si>
    <t>https://my.acculynx.com/jobs/b081d16a-8d07-489e-847c-54d912ededa9</t>
  </si>
  <si>
    <t>Kathy Koler</t>
  </si>
  <si>
    <t>https://my.acculynx.com/jobs/65ee6a13-02fc-41ec-a5a9-9cc8d2b922f5</t>
  </si>
  <si>
    <t>Roofing - Metal, Other</t>
  </si>
  <si>
    <t>Dan Boarman</t>
  </si>
  <si>
    <t>https://my.acculynx.com/jobs/4da1ff77-7e1e-468b-b125-ac270554dfb3</t>
  </si>
  <si>
    <t>Dan Boyd</t>
  </si>
  <si>
    <t>https://my.acculynx.com/jobs/b4a9cf26-2afd-4edb-a13c-8cdd5f603221</t>
  </si>
  <si>
    <t>Dan Burk</t>
  </si>
  <si>
    <t>https://my.acculynx.com/jobs/ae997c16-689c-4c51-bf8b-2ff8c805f7f1</t>
  </si>
  <si>
    <t>Dan Carrabine</t>
  </si>
  <si>
    <t>https://my.acculynx.com/jobs/9b97b4b6-56c9-44ae-80aa-8946e1f5f579</t>
  </si>
  <si>
    <t>Dan Carrocce</t>
  </si>
  <si>
    <t>https://my.acculynx.com/jobs/afdd1fba-595b-4aa7-ba00-7f59570b93a8</t>
  </si>
  <si>
    <t>Dan Cleary</t>
  </si>
  <si>
    <t>https://my.acculynx.com/jobs/74b90404-4abc-411b-946d-9d4a18ed2c41</t>
  </si>
  <si>
    <t>Dan Fidoe</t>
  </si>
  <si>
    <t>https://my.acculynx.com/jobs/35e524f0-7f2e-4d45-aafc-405894ee6c0c</t>
  </si>
  <si>
    <t>Dan Lilly</t>
  </si>
  <si>
    <t>https://my.acculynx.com/jobs/6b9b8416-ca06-42fc-aea3-f195788699f1</t>
  </si>
  <si>
    <t>Dan Lontok</t>
  </si>
  <si>
    <t>https://my.acculynx.com/jobs/151edd5d-9dc9-40ac-8b7e-204f2df789bd</t>
  </si>
  <si>
    <t>Dan McNamara</t>
  </si>
  <si>
    <t>https://my.acculynx.com/jobs/72284c7f-b817-4e0f-8fdc-546a1c670620</t>
  </si>
  <si>
    <t>Dan Niederle</t>
  </si>
  <si>
    <t>https://my.acculynx.com/jobs/52d3f8f1-bdbe-4e88-906f-9c041449f43a</t>
  </si>
  <si>
    <t>Dan Norton</t>
  </si>
  <si>
    <t>https://my.acculynx.com/jobs/497ef7e0-4b2e-47c4-8ae5-20bb35ee1e06</t>
  </si>
  <si>
    <t>Dan Pauch</t>
  </si>
  <si>
    <t>https://my.acculynx.com/jobs/1c2dd82f-bd40-4773-a25e-77ba68f96e11</t>
  </si>
  <si>
    <t>Dan Payne</t>
  </si>
  <si>
    <t>https://my.acculynx.com/jobs/9b52d90c-e03c-431e-9cbf-a36c73242fde</t>
  </si>
  <si>
    <t>https://my.acculynx.com/jobs/b8b7aadf-f2f4-44a9-ad47-93ab3072a35a</t>
  </si>
  <si>
    <t>Dan Pittman</t>
  </si>
  <si>
    <t>https://my.acculynx.com/jobs/0dd61cc1-3176-43d7-bd4e-f2c230a319b0</t>
  </si>
  <si>
    <t>Dan Rasmussen</t>
  </si>
  <si>
    <t>https://my.acculynx.com/jobs/b5c46809-4c82-48a5-a093-f98114f040a0</t>
  </si>
  <si>
    <t>Dan Taylor</t>
  </si>
  <si>
    <t>https://my.acculynx.com/jobs/1c61795d-ee10-4dad-b326-19a461ea3751</t>
  </si>
  <si>
    <t>Dan Wolf</t>
  </si>
  <si>
    <t>https://my.acculynx.com/jobs/03e2af3a-c37a-442a-96b8-80c717554287</t>
  </si>
  <si>
    <t>Dan Yurman</t>
  </si>
  <si>
    <t>https://my.acculynx.com/jobs/09e87325-48c2-45e7-81cc-a4f29a4ec232</t>
  </si>
  <si>
    <t>https://my.acculynx.com/jobs/8c15157f-edaf-4651-ac76-8093ae046cba</t>
  </si>
  <si>
    <t>Dana Riffle</t>
  </si>
  <si>
    <t>https://my.acculynx.com/jobs/d8a7a41b-ae02-4186-9373-6b8cb7d9d221</t>
  </si>
  <si>
    <t>Corey Gibson</t>
  </si>
  <si>
    <t>https://my.acculynx.com/jobs/62f84725-98ea-4829-9627-f49cf312c3f4</t>
  </si>
  <si>
    <t>Daniel Brown</t>
  </si>
  <si>
    <t>https://my.acculynx.com/jobs/a2566711-1248-431b-94b9-e8e31afedf5d</t>
  </si>
  <si>
    <t>Bill &amp; Dawn Landry</t>
  </si>
  <si>
    <t>https://my.acculynx.com/jobs/35d15ab9-757f-48e9-a8f8-f26f04e1b5e6</t>
  </si>
  <si>
    <t>Daniel Brown Melinda Loparo</t>
  </si>
  <si>
    <t>https://my.acculynx.com/jobs/7b2882e4-9e69-44fe-9d02-edefaae22ed1</t>
  </si>
  <si>
    <t>Daniel Evans</t>
  </si>
  <si>
    <t>https://my.acculynx.com/jobs/08d2faf5-5964-4ab0-8fa5-5465354bc797</t>
  </si>
  <si>
    <t>Daniel Fidoe</t>
  </si>
  <si>
    <t>https://my.acculynx.com/jobs/d0e291a6-9edd-4d14-beed-1b8b5b728204</t>
  </si>
  <si>
    <t>Siding, Fascia</t>
  </si>
  <si>
    <t>Daniel Guastella</t>
  </si>
  <si>
    <t>https://my.acculynx.com/jobs/0c4e6ef4-46d5-4373-bc3d-c490d0745910</t>
  </si>
  <si>
    <t>Daniel Johnson</t>
  </si>
  <si>
    <t>https://my.acculynx.com/jobs/29036893-e1de-49aa-bb5e-45bd76116351</t>
  </si>
  <si>
    <t>Daniel Kilrain</t>
  </si>
  <si>
    <t>https://my.acculynx.com/jobs/cbe6d821-a22c-4367-a10b-61a39f0e9a44</t>
  </si>
  <si>
    <t>Daniel Klein</t>
  </si>
  <si>
    <t>https://my.acculynx.com/jobs/4e2f109c-021e-4391-90fe-9588c3454c25</t>
  </si>
  <si>
    <t>Daniel Richards</t>
  </si>
  <si>
    <t>https://my.acculynx.com/jobs/8254aa2e-6a7b-43ec-9a5c-07568cd402ed</t>
  </si>
  <si>
    <t>Daniel Welch</t>
  </si>
  <si>
    <t>https://my.acculynx.com/jobs/8307987f-b8d6-4baf-9f5c-187a9f90d06c</t>
  </si>
  <si>
    <t>Danielle Armelli</t>
  </si>
  <si>
    <t>https://my.acculynx.com/jobs/a6492258-40d0-466d-ab0b-fb26d1f4107d</t>
  </si>
  <si>
    <t>Danielle Brown</t>
  </si>
  <si>
    <t>https://my.acculynx.com/jobs/04c97b1c-13a1-4b80-bb24-6d9f6330c6bd</t>
  </si>
  <si>
    <t>Danielle Conner</t>
  </si>
  <si>
    <t>https://my.acculynx.com/jobs/120c1f43-6529-43c0-b26e-7342f1c69358</t>
  </si>
  <si>
    <t>Dante Menefield</t>
  </si>
  <si>
    <t>https://my.acculynx.com/jobs/31edda77-35f7-4e23-82fe-5e314b1d1b10</t>
  </si>
  <si>
    <t>Darleen Kimbrell</t>
  </si>
  <si>
    <t>https://my.acculynx.com/jobs/486ed337-5d3f-4741-9c41-39d4e65c9361</t>
  </si>
  <si>
    <t>Darlene &amp; John  Rocco</t>
  </si>
  <si>
    <t>https://my.acculynx.com/jobs/14ae7d5f-de4c-427d-8e0a-b98c17342ace</t>
  </si>
  <si>
    <t>Darlene Broom</t>
  </si>
  <si>
    <t>https://my.acculynx.com/jobs/af7ebd23-e5e7-4662-9f43-1dd5694d84b0</t>
  </si>
  <si>
    <t>Darlene Kiser</t>
  </si>
  <si>
    <t>https://my.acculynx.com/jobs/7014dd7d-3506-44a2-a772-9d7af028179d</t>
  </si>
  <si>
    <t>Darlene Rea</t>
  </si>
  <si>
    <t>https://my.acculynx.com/jobs/a557ee0b-d613-4cb6-b723-99b97ddb4eaa</t>
  </si>
  <si>
    <t>Darnell Hardison</t>
  </si>
  <si>
    <t>https://my.acculynx.com/jobs/ae65eb80-8c19-443e-85ff-46629f05f0ed</t>
  </si>
  <si>
    <t>Darrell Chambers</t>
  </si>
  <si>
    <t>https://my.acculynx.com/jobs/49f601b0-f3dc-467c-93c5-14770e8e05fc</t>
  </si>
  <si>
    <t>Darren Melville</t>
  </si>
  <si>
    <t>https://my.acculynx.com/jobs/31aed558-072f-4db8-886f-616e856eb33e</t>
  </si>
  <si>
    <t>Darrin Grella</t>
  </si>
  <si>
    <t>https://my.acculynx.com/jobs/bff45fb9-4e98-44c4-a8bb-fb89b8102b84</t>
  </si>
  <si>
    <t>Darryl &amp; Michelle Basler</t>
  </si>
  <si>
    <t>https://my.acculynx.com/jobs/d5b168c8-081a-473b-9349-0329566c756d</t>
  </si>
  <si>
    <t>Stacey Kowalski</t>
  </si>
  <si>
    <t>https://my.acculynx.com/jobs/6ff41dbd-151a-4846-b4f2-76be416b03a9</t>
  </si>
  <si>
    <t>Dave &amp; Jennell Sargent</t>
  </si>
  <si>
    <t>https://my.acculynx.com/jobs/42b0391a-742c-4af9-890b-9dd7c3af95a2</t>
  </si>
  <si>
    <t>Dave Albert</t>
  </si>
  <si>
    <t>https://my.acculynx.com/jobs/69a2a6f4-ae1d-46e8-980c-843d0b23aee1</t>
  </si>
  <si>
    <t>Dave Browne</t>
  </si>
  <si>
    <t>https://my.acculynx.com/jobs/1ca0f0de-5ce2-4174-abb5-a3c86d454446</t>
  </si>
  <si>
    <t>Dave Davis</t>
  </si>
  <si>
    <t>https://my.acculynx.com/jobs/f7c15871-eb11-421c-8210-866de43f58f2</t>
  </si>
  <si>
    <t>Daniel Bradley</t>
  </si>
  <si>
    <t>https://my.acculynx.com/jobs/2e209f81-f679-4a95-a904-e7f01f382e1d</t>
  </si>
  <si>
    <t>Dave Esber</t>
  </si>
  <si>
    <t>https://my.acculynx.com/jobs/c4d6bb99-6a79-4653-837a-3c1cd7b5d0f9</t>
  </si>
  <si>
    <t>Dave Kirven</t>
  </si>
  <si>
    <t>https://my.acculynx.com/jobs/b66ce3de-996e-4acc-b55e-def7acb8e504</t>
  </si>
  <si>
    <t>Dave Manderine</t>
  </si>
  <si>
    <t>https://my.acculynx.com/jobs/46e98d74-ab54-48f3-aaae-8cc3a4844200</t>
  </si>
  <si>
    <t>Dave Montoney</t>
  </si>
  <si>
    <t>https://my.acculynx.com/jobs/aa409729-62ae-42bb-9fb0-4e0776d0e0e8</t>
  </si>
  <si>
    <t>Dave Ramsey</t>
  </si>
  <si>
    <t>https://my.acculynx.com/jobs/9e2d9eb1-cdbc-4370-a468-374faa742435</t>
  </si>
  <si>
    <t>Dave Siesel</t>
  </si>
  <si>
    <t>https://my.acculynx.com/jobs/2708a6d4-3c4c-4151-a34b-9611f39bb1ec</t>
  </si>
  <si>
    <t>David &amp; Dani Smith</t>
  </si>
  <si>
    <t>https://my.acculynx.com/jobs/3f483fca-1e81-479c-aa9d-1579226299e1</t>
  </si>
  <si>
    <t>David &amp; Erna Pfeiffer</t>
  </si>
  <si>
    <t>https://my.acculynx.com/jobs/e5aa37ad-308d-415e-b648-6e5d4fe56c2c</t>
  </si>
  <si>
    <t>David &amp; Lisa  Craine</t>
  </si>
  <si>
    <t>https://my.acculynx.com/jobs/34a1a939-c8c1-4960-a724-0988df078844</t>
  </si>
  <si>
    <t>David &amp; Melinda Svenson</t>
  </si>
  <si>
    <t>https://my.acculynx.com/jobs/6bb4828e-d00f-4753-b721-e6ed5dc1c1b3</t>
  </si>
  <si>
    <t>David &amp; Mindy Hoffman</t>
  </si>
  <si>
    <t>https://my.acculynx.com/jobs/1350dfe6-9def-487c-9f25-286f39d6dbb1</t>
  </si>
  <si>
    <t>David Alan Creighton</t>
  </si>
  <si>
    <t>https://my.acculynx.com/jobs/fdbd6491-7188-4834-9c97-151cd81693f5</t>
  </si>
  <si>
    <t>David and Terry Kneisel</t>
  </si>
  <si>
    <t>https://my.acculynx.com/jobs/27fae9a9-2490-4a4e-b1d0-deb5a3fab7a7</t>
  </si>
  <si>
    <t>David Auble</t>
  </si>
  <si>
    <t>https://my.acculynx.com/jobs/b2fc7bf8-ff2f-45f9-a129-fd7a2accf163</t>
  </si>
  <si>
    <t>David Brinker</t>
  </si>
  <si>
    <t>https://my.acculynx.com/jobs/481bf5d0-a998-4ac9-8740-87f3f2ffe697</t>
  </si>
  <si>
    <t>https://my.acculynx.com/jobs/bc5dba54-e3b7-4061-aaf7-ead8d08089eb</t>
  </si>
  <si>
    <t>David Buffington</t>
  </si>
  <si>
    <t>https://my.acculynx.com/jobs/ae38524b-b54b-44f1-a025-a32c71263b06</t>
  </si>
  <si>
    <t>David Hale</t>
  </si>
  <si>
    <t>https://my.acculynx.com/jobs/ea143bfc-74c8-4ca1-89e1-62cf95152052</t>
  </si>
  <si>
    <t>https://my.acculynx.com/jobs/05b01204-5fb4-44d4-ae69-badaf38113d0</t>
  </si>
  <si>
    <t>David Hoffman</t>
  </si>
  <si>
    <t>https://my.acculynx.com/jobs/c3f5ed1e-b8cb-4467-bf1d-720c125252c6</t>
  </si>
  <si>
    <t>https://my.acculynx.com/jobs/33d99e14-9e99-4ee5-a3f4-80cb86eed57a</t>
  </si>
  <si>
    <t>David Josey</t>
  </si>
  <si>
    <t>https://my.acculynx.com/jobs/2cec1298-d992-4d82-8547-00299ac7e57f</t>
  </si>
  <si>
    <t>Siding, Windows, Gutters, Doors</t>
  </si>
  <si>
    <t>David Money</t>
  </si>
  <si>
    <t>https://my.acculynx.com/jobs/f46a39c4-dabc-44b2-af8f-476b794efc92</t>
  </si>
  <si>
    <t>David Oldham</t>
  </si>
  <si>
    <t>https://my.acculynx.com/jobs/22db5083-829b-4763-9497-b5eb59979f8f</t>
  </si>
  <si>
    <t>David Perry / Timeasha Beckett</t>
  </si>
  <si>
    <t>https://my.acculynx.com/jobs/ddbadada-a8cd-48a1-b706-d570462b8ff1</t>
  </si>
  <si>
    <t>David Phillips</t>
  </si>
  <si>
    <t>https://my.acculynx.com/jobs/6e229f01-e382-44e4-9b45-7a1b304b2ec4</t>
  </si>
  <si>
    <t>David Ratajczak</t>
  </si>
  <si>
    <t>https://my.acculynx.com/jobs/aba89b58-76dc-469e-b895-539ebc7ffb3e</t>
  </si>
  <si>
    <t>David Roberts</t>
  </si>
  <si>
    <t>https://my.acculynx.com/jobs/5dca7ff4-3273-431c-ac84-2ea5dd7f85c7</t>
  </si>
  <si>
    <t>David Schierbaum</t>
  </si>
  <si>
    <t>https://my.acculynx.com/jobs/04293042-7782-4387-8188-ea041cb280be</t>
  </si>
  <si>
    <t>https://my.acculynx.com/jobs/f52258a7-2890-435b-9066-e9c10adbe973</t>
  </si>
  <si>
    <t>David Smeal</t>
  </si>
  <si>
    <t>https://my.acculynx.com/jobs/45680cd5-4250-4b73-a0a5-27c69293a6c6</t>
  </si>
  <si>
    <t>David Soltis</t>
  </si>
  <si>
    <t>https://my.acculynx.com/jobs/5bf3d610-dae5-49d2-bffa-89a8f510d7df</t>
  </si>
  <si>
    <t>David Spraggins</t>
  </si>
  <si>
    <t>https://my.acculynx.com/jobs/e2796a62-8918-413e-baa3-7170fbaf9fae</t>
  </si>
  <si>
    <t>David Storad</t>
  </si>
  <si>
    <t>https://my.acculynx.com/jobs/cbe78cbd-7013-4394-8151-b45c4c0fff3a</t>
  </si>
  <si>
    <t>David Sykes</t>
  </si>
  <si>
    <t>https://my.acculynx.com/jobs/dfb301ce-80a5-4a67-953a-27bccc1e6a2a</t>
  </si>
  <si>
    <t>David Trudel</t>
  </si>
  <si>
    <t>https://my.acculynx.com/jobs/3a48f191-f48c-46e6-9b58-785c554a2711</t>
  </si>
  <si>
    <t>Siding, Roofing - Metal, Gutters, Roofing</t>
  </si>
  <si>
    <t>Dawn &amp; Abraham Kovach</t>
  </si>
  <si>
    <t>https://my.acculynx.com/jobs/19b256c5-f9d0-4e78-93c4-6d68f2d43844</t>
  </si>
  <si>
    <t>Dawn Adzema</t>
  </si>
  <si>
    <t>https://my.acculynx.com/jobs/73221c10-57a0-4f2e-bd70-b9906459cfbf</t>
  </si>
  <si>
    <t>Dawn Brainard</t>
  </si>
  <si>
    <t>https://my.acculynx.com/jobs/d7420a22-dab4-4097-b51b-2e87242cdb43</t>
  </si>
  <si>
    <t>Jawad Zaka</t>
  </si>
  <si>
    <t>https://my.acculynx.com/jobs/c147a74d-c669-4acc-94d0-dbf24300f41d</t>
  </si>
  <si>
    <t>Dean &amp; Brittany Anderson</t>
  </si>
  <si>
    <t>https://my.acculynx.com/jobs/7ed15827-c10a-4445-a452-6a0239664373</t>
  </si>
  <si>
    <t>Dean Presson</t>
  </si>
  <si>
    <t>https://my.acculynx.com/jobs/247b1f98-2255-4241-8bca-36dbe4ede035</t>
  </si>
  <si>
    <t>Dean Stuart</t>
  </si>
  <si>
    <t>https://my.acculynx.com/jobs/64bba235-8e80-433b-85ef-27e1a605c060</t>
  </si>
  <si>
    <t>Dean Thompson</t>
  </si>
  <si>
    <t>https://my.acculynx.com/jobs/beec17a3-b781-4b2c-bfe0-5a9e1b7c8b65</t>
  </si>
  <si>
    <t>Deanna Conroy</t>
  </si>
  <si>
    <t>https://my.acculynx.com/jobs/b1eef286-81f1-4265-99b0-fd0bcd09adde</t>
  </si>
  <si>
    <t>Mark Moore</t>
  </si>
  <si>
    <t>https://my.acculynx.com/jobs/d3d351f1-1afe-47ad-8c01-811a82cf7add</t>
  </si>
  <si>
    <t>Deanne Wilkinson</t>
  </si>
  <si>
    <t>https://my.acculynx.com/jobs/573c1265-b944-415f-92da-4ebc04a5730e</t>
  </si>
  <si>
    <t>Deb Bail</t>
  </si>
  <si>
    <t>https://my.acculynx.com/jobs/a94408d5-b319-4ccf-870c-bf04e55b39c0</t>
  </si>
  <si>
    <t>https://my.acculynx.com/jobs/46a3f7a2-24d0-4f74-a342-d624c0efb331</t>
  </si>
  <si>
    <t>https://my.acculynx.com/jobs/6e4e4602-0a79-4ad4-a966-6ea93fa72cf0</t>
  </si>
  <si>
    <t>Deb Brady</t>
  </si>
  <si>
    <t>https://my.acculynx.com/jobs/1ccee753-f0e4-4274-bbc1-d202ec0e7a1f</t>
  </si>
  <si>
    <t>https://my.acculynx.com/jobs/0110c6a5-87b6-4b70-9000-d05f87899d78</t>
  </si>
  <si>
    <t>Debbi Odonnell</t>
  </si>
  <si>
    <t>https://my.acculynx.com/jobs/18291614-aa2c-4ba9-98bb-f12fe243b444</t>
  </si>
  <si>
    <t>https://my.acculynx.com/jobs/e581c1f5-1223-42fc-8eaa-72a75d35dcc4</t>
  </si>
  <si>
    <t>Debbie &amp; Tim Webb</t>
  </si>
  <si>
    <t>https://my.acculynx.com/jobs/8cffe220-0a6e-4bc0-b9d6-b9850616effc</t>
  </si>
  <si>
    <t>Debbie Handley</t>
  </si>
  <si>
    <t>https://my.acculynx.com/jobs/85218d3b-80c5-490b-83da-96425aa562ad</t>
  </si>
  <si>
    <t>Debbie Hereda</t>
  </si>
  <si>
    <t>https://my.acculynx.com/jobs/e9020341-46c9-45ab-9ad0-f05e1e371a1e</t>
  </si>
  <si>
    <t>https://my.acculynx.com/jobs/9472963f-18d4-4641-9fcb-716cdb638e30</t>
  </si>
  <si>
    <t>Debbie Miller</t>
  </si>
  <si>
    <t>https://my.acculynx.com/jobs/b5945be7-03dd-4ec6-bfe3-cc1812d5101a</t>
  </si>
  <si>
    <t>Debbie Robinson</t>
  </si>
  <si>
    <t>https://my.acculynx.com/jobs/b606d920-d63f-489a-bbd7-6d4ad0bc3442</t>
  </si>
  <si>
    <t>Debbie Rohr</t>
  </si>
  <si>
    <t>https://my.acculynx.com/jobs/f418a54f-7684-400e-a304-9dddb9915285</t>
  </si>
  <si>
    <t>Debbie Sanders</t>
  </si>
  <si>
    <t>https://my.acculynx.com/jobs/8016139e-6c3e-4a02-bef9-b153a3a561c1</t>
  </si>
  <si>
    <t>Debbie Wages</t>
  </si>
  <si>
    <t>https://my.acculynx.com/jobs/78c1e5ce-f129-4601-b4a9-8f674616079d</t>
  </si>
  <si>
    <t>Deborah &amp; Kevin Buffington</t>
  </si>
  <si>
    <t>https://my.acculynx.com/jobs/4e040dbe-56f8-4615-9433-95c5bc5f2a34</t>
  </si>
  <si>
    <t>Deborah Shultz</t>
  </si>
  <si>
    <t>https://my.acculynx.com/jobs/82d66ae5-2cd2-46d3-9e55-7d4d98910ef5</t>
  </si>
  <si>
    <t>Deborah Stacy</t>
  </si>
  <si>
    <t>https://my.acculynx.com/jobs/d5c8f189-ef58-4098-b2d0-a9a46b54ce4d</t>
  </si>
  <si>
    <t>Deborah Williams</t>
  </si>
  <si>
    <t>https://my.acculynx.com/jobs/048afa8e-14c6-41e5-b042-d2d2e560e7af</t>
  </si>
  <si>
    <t>Deborah Young</t>
  </si>
  <si>
    <t>https://my.acculynx.com/jobs/e2c8aeee-9e47-469c-b434-7c40e5567985</t>
  </si>
  <si>
    <t>Debra  McGarry</t>
  </si>
  <si>
    <t>https://my.acculynx.com/jobs/9e3838b2-7938-48e1-89f6-2e83d28e8f66</t>
  </si>
  <si>
    <t>Siding, Soffits</t>
  </si>
  <si>
    <t>Debra Porter</t>
  </si>
  <si>
    <t>https://my.acculynx.com/jobs/6a6e78a5-0c86-4787-b687-46f7b85fbc50</t>
  </si>
  <si>
    <t>Dee Ross</t>
  </si>
  <si>
    <t>https://my.acculynx.com/jobs/b85eeb31-91e0-4a14-b204-b3a2d682adf6</t>
  </si>
  <si>
    <t>Dee Rowe</t>
  </si>
  <si>
    <t>https://my.acculynx.com/jobs/807520d7-dba3-491c-a18d-7d5e21c0b5b2</t>
  </si>
  <si>
    <t>Siding, Gutters, Doors, Fascia</t>
  </si>
  <si>
    <t>Deidre Lufkin</t>
  </si>
  <si>
    <t>https://my.acculynx.com/jobs/23936162-65cf-46cf-8db7-b8079631756e</t>
  </si>
  <si>
    <t>Delilah Kunkel</t>
  </si>
  <si>
    <t>https://my.acculynx.com/jobs/b0a5c55d-3405-47fd-ac19-6065d64bcbe8</t>
  </si>
  <si>
    <t>Delores Perry</t>
  </si>
  <si>
    <t>https://my.acculynx.com/jobs/788fada0-930b-478b-a9c2-f95e32ce993f</t>
  </si>
  <si>
    <t>Denise &amp; Larry Powers</t>
  </si>
  <si>
    <t>https://my.acculynx.com/jobs/a2714564-31fc-4e39-bbe7-eb89be142c94</t>
  </si>
  <si>
    <t>Denise Magyar</t>
  </si>
  <si>
    <t>https://my.acculynx.com/jobs/bf88646f-d045-42cc-956f-b5cbecfad13d</t>
  </si>
  <si>
    <t>Denise Thompson</t>
  </si>
  <si>
    <t>https://my.acculynx.com/jobs/8ba5640b-27de-4959-bc10-29b3fd6ad52c</t>
  </si>
  <si>
    <t>Dennis &amp; Debbie Schmidt</t>
  </si>
  <si>
    <t>https://my.acculynx.com/jobs/f62eb4cf-45f3-4767-a15d-a8ed6790f453</t>
  </si>
  <si>
    <t>Dennis Bailey</t>
  </si>
  <si>
    <t>https://my.acculynx.com/jobs/8ee1b3ad-960c-42e9-816b-f9e9a3b49bdb</t>
  </si>
  <si>
    <t>Dennis Delnay</t>
  </si>
  <si>
    <t>https://my.acculynx.com/jobs/3d2ab173-8453-4491-93fe-aa110b8e96e0</t>
  </si>
  <si>
    <t>Dennis Edwards</t>
  </si>
  <si>
    <t>https://my.acculynx.com/jobs/fc7da96d-0db9-411e-baf6-aa0c019d2e21</t>
  </si>
  <si>
    <t>https://my.acculynx.com/jobs/edcb5bd3-3cc2-452a-a2c9-22c615e274e2</t>
  </si>
  <si>
    <t>Dennis Morgan</t>
  </si>
  <si>
    <t>https://my.acculynx.com/jobs/b2431647-317f-455a-bd31-e1542b046411</t>
  </si>
  <si>
    <t>Dennis Srovnal</t>
  </si>
  <si>
    <t>https://my.acculynx.com/jobs/dd700f30-8a2a-4252-b9a8-e73086a0bd91</t>
  </si>
  <si>
    <t>https://my.acculynx.com/jobs/9cef012a-78af-46fe-a054-4d60d4f8cc81</t>
  </si>
  <si>
    <t>Dennis Yeager</t>
  </si>
  <si>
    <t>https://my.acculynx.com/jobs/6857fbbb-dd0a-45a8-a2ab-8738c34675e4</t>
  </si>
  <si>
    <t>https://my.acculynx.com/jobs/39e41107-e502-4319-aa73-830f97c6cf74</t>
  </si>
  <si>
    <t>Dennis Zerby</t>
  </si>
  <si>
    <t>https://my.acculynx.com/jobs/a8241ee3-72c8-4fe5-b3ec-637e1bcc5e5a</t>
  </si>
  <si>
    <t>Denny &amp; Susan Porter</t>
  </si>
  <si>
    <t>https://my.acculynx.com/jobs/a441d499-f959-4f13-9401-783413f7c11d</t>
  </si>
  <si>
    <t>Denny Ross</t>
  </si>
  <si>
    <t>https://my.acculynx.com/jobs/d15428ad-03b5-45ab-9d0f-779cb7350148</t>
  </si>
  <si>
    <t>Denzil Dalton</t>
  </si>
  <si>
    <t>https://my.acculynx.com/jobs/1d28c166-52ce-4f63-8916-dbe85cbaa2a2</t>
  </si>
  <si>
    <t>Derek &amp; Nicole Schultz</t>
  </si>
  <si>
    <t>https://my.acculynx.com/jobs/102c69cb-0fa2-4704-9670-5153bdfbc28f</t>
  </si>
  <si>
    <t>https://my.acculynx.com/jobs/90d1b9ed-f14f-489b-8440-5f706d102156</t>
  </si>
  <si>
    <t>Derek Boston</t>
  </si>
  <si>
    <t>https://my.acculynx.com/jobs/0613e9cb-9f4f-4e2a-8813-d42415c5a81d</t>
  </si>
  <si>
    <t>Derek Crihfield</t>
  </si>
  <si>
    <t>https://my.acculynx.com/jobs/8b35b14d-b497-4ff0-8414-20b2566b3d0b</t>
  </si>
  <si>
    <t>Michael Artman</t>
  </si>
  <si>
    <t>https://my.acculynx.com/jobs/6a1711d9-c29d-4e07-8209-91f37d7a4541</t>
  </si>
  <si>
    <t>Gina &amp; Vance Achterhof</t>
  </si>
  <si>
    <t>https://my.acculynx.com/jobs/ac615187-aa10-483f-915f-6d4013fd7ecc</t>
  </si>
  <si>
    <t>Derek Scholl</t>
  </si>
  <si>
    <t>https://my.acculynx.com/jobs/ad6fd558-b6a6-4184-85e1-7c244b5ca0e8</t>
  </si>
  <si>
    <t>Derrick Thompson</t>
  </si>
  <si>
    <t>https://my.acculynx.com/jobs/9979017f-b610-4617-820b-e78f9e48af07</t>
  </si>
  <si>
    <t>Desarae Simon</t>
  </si>
  <si>
    <t>https://my.acculynx.com/jobs/403cc43a-8188-4def-ba00-150b558a81a0</t>
  </si>
  <si>
    <t>Dev Lal</t>
  </si>
  <si>
    <t>https://my.acculynx.com/jobs/62194edd-65e0-45ea-9e41-c503f0f760b6</t>
  </si>
  <si>
    <t>Devin &amp; Tammy Nagy</t>
  </si>
  <si>
    <t>https://my.acculynx.com/jobs/91e2e03a-d124-4bd9-afd7-453ad360a06f</t>
  </si>
  <si>
    <t>Devin Bennings</t>
  </si>
  <si>
    <t>https://my.acculynx.com/jobs/3d5ec090-ea51-412d-872d-92c6864e54fe</t>
  </si>
  <si>
    <t>Devon Morgan</t>
  </si>
  <si>
    <t>https://my.acculynx.com/jobs/56df812b-bf63-4459-bd62-10ed083641e1</t>
  </si>
  <si>
    <t>Diana &amp; Joe McGee</t>
  </si>
  <si>
    <t>https://my.acculynx.com/jobs/008f8b80-8429-417d-bb03-6fb6cdbbcf87</t>
  </si>
  <si>
    <t>https://my.acculynx.com/jobs/c6fb96df-20b0-475a-b5f9-b2fdf2a1e3a8</t>
  </si>
  <si>
    <t>Diana Davis</t>
  </si>
  <si>
    <t>https://my.acculynx.com/jobs/d7169328-589e-4f9e-bb8a-7042b49fa2ef</t>
  </si>
  <si>
    <t>Diana Gruber</t>
  </si>
  <si>
    <t>https://my.acculynx.com/jobs/2f084c38-940f-4125-b3a6-7ee8840002ad</t>
  </si>
  <si>
    <t>https://my.acculynx.com/jobs/0311aa35-e299-4bce-883b-38f926289894</t>
  </si>
  <si>
    <t>https://my.acculynx.com/jobs/16ce1866-0d09-41bf-bb79-3befe66eac1b</t>
  </si>
  <si>
    <t>https://my.acculynx.com/jobs/b8438d4b-7590-4d2f-b63c-2d46ba9f7969</t>
  </si>
  <si>
    <t>https://my.acculynx.com/jobs/c39c5678-ff86-42a8-bf71-82e995c1a3c7</t>
  </si>
  <si>
    <t>https://my.acculynx.com/jobs/687d91a4-f617-4524-9a96-3060844ace92</t>
  </si>
  <si>
    <t>https://my.acculynx.com/jobs/ba634233-db10-4c9b-9d13-0a8e98c38abf</t>
  </si>
  <si>
    <t>https://my.acculynx.com/jobs/56b01d3c-a415-4ae1-9fad-6723f407a61b</t>
  </si>
  <si>
    <t>https://my.acculynx.com/jobs/7399a2d9-c371-4cad-858f-00ad2e872a3b</t>
  </si>
  <si>
    <t>https://my.acculynx.com/jobs/f5a20717-daf9-440b-8c73-5877da64f2f8</t>
  </si>
  <si>
    <t>https://my.acculynx.com/jobs/a10257e2-02ff-4fa2-9397-6b9b1ea24b0c</t>
  </si>
  <si>
    <t>https://my.acculynx.com/jobs/f8198572-a576-4eba-835c-5338a3085f69</t>
  </si>
  <si>
    <t>https://my.acculynx.com/jobs/c12795f8-4e4e-41bb-b002-63ddb9370646</t>
  </si>
  <si>
    <t>https://my.acculynx.com/jobs/45c9eddd-c327-45e4-8b90-1b229f930990</t>
  </si>
  <si>
    <t>https://my.acculynx.com/jobs/dff6493e-ca18-4ec3-bad8-2996d27193d5</t>
  </si>
  <si>
    <t>Edgar Saucedo</t>
  </si>
  <si>
    <t>https://my.acculynx.com/jobs/1bae94a3-9c8c-48e1-9d29-de1a6e412bbb</t>
  </si>
  <si>
    <t>Diane &amp; Doug Davisson</t>
  </si>
  <si>
    <t>https://my.acculynx.com/jobs/23e20f08-7a9c-455e-878b-449762165c8b</t>
  </si>
  <si>
    <t>Diane Abood</t>
  </si>
  <si>
    <t>https://my.acculynx.com/jobs/77b9005c-7299-468c-a0bd-c12c25400fc7</t>
  </si>
  <si>
    <t>Diane Bacon</t>
  </si>
  <si>
    <t>https://my.acculynx.com/jobs/b6b26226-3936-4657-832f-a1fc08d54936</t>
  </si>
  <si>
    <t>Diane Daley</t>
  </si>
  <si>
    <t>https://my.acculynx.com/jobs/6c4b37a7-e935-4dc7-8777-f4b42c12f9ea</t>
  </si>
  <si>
    <t>https://my.acculynx.com/jobs/9400aeba-13c8-4df6-a677-05f551701d33</t>
  </si>
  <si>
    <t>https://my.acculynx.com/jobs/7caa3be7-46ce-4fa6-a8da-76109b1ac5de</t>
  </si>
  <si>
    <t>Diane Weidrick</t>
  </si>
  <si>
    <t>https://my.acculynx.com/jobs/2c046790-fe13-46d4-9752-0f7ea0989413</t>
  </si>
  <si>
    <t>Dianna Orsburn</t>
  </si>
  <si>
    <t>https://my.acculynx.com/jobs/93abab03-96d2-40e9-926c-8d7f89764f09</t>
  </si>
  <si>
    <t>Dick Thornton</t>
  </si>
  <si>
    <t>https://my.acculynx.com/jobs/447371b1-7bfc-40fd-bdfe-8ce7f085b288</t>
  </si>
  <si>
    <t>Wraps</t>
  </si>
  <si>
    <t>Dominic Morber</t>
  </si>
  <si>
    <t>https://my.acculynx.com/jobs/89c7d5c8-1104-4dbd-8ccb-a314aec3a8f2</t>
  </si>
  <si>
    <t>Don &amp; Rebecca Jessie</t>
  </si>
  <si>
    <t>https://my.acculynx.com/jobs/09cac7ca-a932-4bdf-aa4c-5effdd232ca4</t>
  </si>
  <si>
    <t>Don Hescht</t>
  </si>
  <si>
    <t>https://my.acculynx.com/jobs/021710a6-9798-4d57-8bf5-4ccf0e4713d7</t>
  </si>
  <si>
    <t>Don Pickering</t>
  </si>
  <si>
    <t>https://my.acculynx.com/jobs/cb2b82db-ffc2-49e4-9fef-313267aae82b</t>
  </si>
  <si>
    <t>https://my.acculynx.com/jobs/969ae22f-f491-458d-bb60-248212702771</t>
  </si>
  <si>
    <t>Don Preston</t>
  </si>
  <si>
    <t>https://my.acculynx.com/jobs/0269f3f0-167d-4141-9d48-1225565d60cc</t>
  </si>
  <si>
    <t>Don Ruff</t>
  </si>
  <si>
    <t>https://my.acculynx.com/jobs/644be9f3-0f58-41a8-87b1-6797594af97b</t>
  </si>
  <si>
    <t>Don Stefan</t>
  </si>
  <si>
    <t>https://my.acculynx.com/jobs/ad8895fe-a018-4156-bedb-c962d0affb5f</t>
  </si>
  <si>
    <t>Don Tatter</t>
  </si>
  <si>
    <t>https://my.acculynx.com/jobs/ec9f3daa-e82d-4641-a6e1-db4602ecddc0</t>
  </si>
  <si>
    <t>Don Williams</t>
  </si>
  <si>
    <t>https://my.acculynx.com/jobs/1ce6bf96-491d-44f4-af9d-47cba8547398</t>
  </si>
  <si>
    <t>Donald &amp; Heather Thiemke</t>
  </si>
  <si>
    <t>https://my.acculynx.com/jobs/6d579632-c597-4a7c-b388-c8b073a6092d</t>
  </si>
  <si>
    <t>Donald Burgett</t>
  </si>
  <si>
    <t>https://my.acculynx.com/jobs/140008d9-5791-421e-bd30-c17a6a3600b5</t>
  </si>
  <si>
    <t>Donald Grigsby</t>
  </si>
  <si>
    <t>https://my.acculynx.com/jobs/dd35cc01-6f28-4ac4-96b7-c6f0f668f5af</t>
  </si>
  <si>
    <t>CFT Inspection, Roofing</t>
  </si>
  <si>
    <t>Donald Mills</t>
  </si>
  <si>
    <t>https://my.acculynx.com/jobs/d2ec69ff-794c-43b5-8c85-378f6cf0c9db</t>
  </si>
  <si>
    <t>Donald Stayer</t>
  </si>
  <si>
    <t>https://my.acculynx.com/jobs/d84e1805-efb9-4c55-97ac-ced357666b65</t>
  </si>
  <si>
    <t>Dongbiao Wang</t>
  </si>
  <si>
    <t>https://my.acculynx.com/jobs/8cdbf1c4-3dda-4f15-887c-c306fe9ae648</t>
  </si>
  <si>
    <t>Donna &amp; Jeff White</t>
  </si>
  <si>
    <t>https://my.acculynx.com/jobs/dfb76447-2083-48c4-85eb-6a75835c5c8a</t>
  </si>
  <si>
    <t>Donna Malek</t>
  </si>
  <si>
    <t>https://my.acculynx.com/jobs/27197ccb-0c30-40c0-a9f8-2648a4180879</t>
  </si>
  <si>
    <t>Donna Perez</t>
  </si>
  <si>
    <t>https://my.acculynx.com/jobs/9e486009-64fc-4338-a280-c16a2aa3f8f6</t>
  </si>
  <si>
    <t>Donna Schopp</t>
  </si>
  <si>
    <t>https://my.acculynx.com/jobs/912623ee-d312-4cbd-b823-864a4bfdcf18</t>
  </si>
  <si>
    <t>Donna Takacs</t>
  </si>
  <si>
    <t>https://my.acculynx.com/jobs/02a15db8-6786-431d-ae1d-661bd6592fa0</t>
  </si>
  <si>
    <t>Dora Good</t>
  </si>
  <si>
    <t>https://my.acculynx.com/jobs/1f1102b7-6f08-4c48-85f7-0cab30438c0f</t>
  </si>
  <si>
    <t>Dorel Susman</t>
  </si>
  <si>
    <t>https://my.acculynx.com/jobs/15b30836-4236-4e92-b4cd-696cf99f74f5</t>
  </si>
  <si>
    <t>Dorene  Shoff</t>
  </si>
  <si>
    <t>https://my.acculynx.com/jobs/38305a32-46a6-4d64-a100-ae77680ffc70</t>
  </si>
  <si>
    <t>Gutters, Flashing</t>
  </si>
  <si>
    <t>Dorene &amp; Don Suminski</t>
  </si>
  <si>
    <t>https://my.acculynx.com/jobs/1f5653fb-b567-46ad-acb6-c9a750a7513f</t>
  </si>
  <si>
    <t>https://my.acculynx.com/jobs/04959acc-2b4d-4038-bc35-cd6ca3b8948f</t>
  </si>
  <si>
    <t>Dorian Prinkey &amp;  Brooklynn Sorvillo</t>
  </si>
  <si>
    <t>https://my.acculynx.com/jobs/2444b5e3-5465-4ab1-a827-fb7821004404</t>
  </si>
  <si>
    <t>Dorothy &amp; Bill Fiorella</t>
  </si>
  <si>
    <t>https://my.acculynx.com/jobs/b077ac85-e787-49f8-9b6e-3fb157198d59</t>
  </si>
  <si>
    <t>https://my.acculynx.com/jobs/7f1616aa-dbf6-4f39-afb8-7f141f077f2b</t>
  </si>
  <si>
    <t>Doug &amp; Diane  Davisson</t>
  </si>
  <si>
    <t>https://my.acculynx.com/jobs/a9eaee92-e804-46a9-af75-1138c2e5687c</t>
  </si>
  <si>
    <t>Doug Robinson</t>
  </si>
  <si>
    <t>https://my.acculynx.com/jobs/b942218e-d2d9-4428-8873-78fc7d1680f2</t>
  </si>
  <si>
    <t>JJ</t>
  </si>
  <si>
    <t>Doug Rowell</t>
  </si>
  <si>
    <t>https://my.acculynx.com/jobs/ea699130-9427-4d96-bc4b-50238eb9db6d</t>
  </si>
  <si>
    <t>Julian Perez</t>
  </si>
  <si>
    <t>https://my.acculynx.com/jobs/89d820e3-5d9f-41fa-a755-d2c8c729fc85</t>
  </si>
  <si>
    <t>Douglas &amp; Amanda Lesko</t>
  </si>
  <si>
    <t>https://my.acculynx.com/jobs/9e0b0322-22f1-4690-9142-1fa97f588d30</t>
  </si>
  <si>
    <t>Douglas Gallucci</t>
  </si>
  <si>
    <t>https://my.acculynx.com/jobs/a4b94ef1-df95-48ee-af93-b6329751f7ba</t>
  </si>
  <si>
    <t>Douglas Huber</t>
  </si>
  <si>
    <t>https://my.acculynx.com/jobs/a3f48da9-33e5-4251-8153-39d8b331da66</t>
  </si>
  <si>
    <t>Siding, Wraps</t>
  </si>
  <si>
    <t>Douglas Lane</t>
  </si>
  <si>
    <t>https://my.acculynx.com/jobs/f03ba293-7f03-4bea-bc7d-dd8ff122cc15</t>
  </si>
  <si>
    <t>Douglas Range</t>
  </si>
  <si>
    <t>https://my.acculynx.com/jobs/0e6588c2-62ca-466c-93c4-f7f3fad4e1ea</t>
  </si>
  <si>
    <t>Drew Brockmeier</t>
  </si>
  <si>
    <t>https://my.acculynx.com/jobs/11dfa185-0747-48e0-a874-0882497f2c35</t>
  </si>
  <si>
    <t>Drew Hillyer</t>
  </si>
  <si>
    <t>https://my.acculynx.com/jobs/7c8c163a-496f-4d22-872c-ee9a00efe52c</t>
  </si>
  <si>
    <t>Duana and Jeff Cundiff</t>
  </si>
  <si>
    <t>https://my.acculynx.com/jobs/585d50e9-73ae-4665-83ac-5d865147151d</t>
  </si>
  <si>
    <t>Duane Carnathan</t>
  </si>
  <si>
    <t>https://my.acculynx.com/jobs/95bcb07c-4532-4367-9557-d6df5077ea26</t>
  </si>
  <si>
    <t>Duane Yerke</t>
  </si>
  <si>
    <t>https://my.acculynx.com/jobs/4bcffbbf-2203-42ca-8e5d-92e09cf73ee9</t>
  </si>
  <si>
    <t>Dung Le</t>
  </si>
  <si>
    <t>https://my.acculynx.com/jobs/ae13590c-32be-445d-81a9-5cf290ff4613</t>
  </si>
  <si>
    <t>Annie Nash</t>
  </si>
  <si>
    <t>https://my.acculynx.com/jobs/5a3bb5c5-657a-403d-84d0-97c12c1adf03</t>
  </si>
  <si>
    <t>Earl Downing</t>
  </si>
  <si>
    <t>https://my.acculynx.com/jobs/6dada512-7231-4543-bc5e-2d9b1d6c9b55</t>
  </si>
  <si>
    <t>Kevin Keough</t>
  </si>
  <si>
    <t>https://my.acculynx.com/jobs/037999c7-8e6e-4bbd-85af-4602cb62b5b1</t>
  </si>
  <si>
    <t>Ed Gruska</t>
  </si>
  <si>
    <t>https://my.acculynx.com/jobs/cbf43cf8-4d43-4c09-9846-951440de1ea9</t>
  </si>
  <si>
    <t>Ed Hawn</t>
  </si>
  <si>
    <t>https://my.acculynx.com/jobs/51ac4c60-c10d-4696-931c-5190d205d85b</t>
  </si>
  <si>
    <t>Ed Labadia</t>
  </si>
  <si>
    <t>https://my.acculynx.com/jobs/a927154c-1645-4f15-98bf-7dd8d1322357</t>
  </si>
  <si>
    <t>https://my.acculynx.com/jobs/36047bf8-5395-423f-b406-1ade1fa76485</t>
  </si>
  <si>
    <t>Ed Wilde</t>
  </si>
  <si>
    <t>https://my.acculynx.com/jobs/42cf5ebe-d593-4dcf-a61c-87dbc31303c2</t>
  </si>
  <si>
    <t>Ed Yanok</t>
  </si>
  <si>
    <t>https://my.acculynx.com/jobs/44748614-1585-4324-82b7-d2c94228dd13</t>
  </si>
  <si>
    <t>https://my.acculynx.com/jobs/19869f7b-7153-4527-bec4-61fd83cc8a87</t>
  </si>
  <si>
    <t>Dave DiCola</t>
  </si>
  <si>
    <t>https://my.acculynx.com/jobs/282b1bea-5a91-43cf-a696-4514ef86589f</t>
  </si>
  <si>
    <t>Edward Burns</t>
  </si>
  <si>
    <t>https://my.acculynx.com/jobs/a109dab2-d1fd-4d47-82ea-dde3f6eba08d</t>
  </si>
  <si>
    <t>Edward Genet</t>
  </si>
  <si>
    <t>https://my.acculynx.com/jobs/a3b3e580-6d1b-444e-b6e2-36463e2615ac</t>
  </si>
  <si>
    <t>Edward Moore</t>
  </si>
  <si>
    <t>https://my.acculynx.com/jobs/9ac9ac3e-907e-4fba-b169-e00fcaa2d1db</t>
  </si>
  <si>
    <t>Edward Velez Jr.</t>
  </si>
  <si>
    <t>https://my.acculynx.com/jobs/375c9840-f474-4e57-8d96-324d7d6551d0</t>
  </si>
  <si>
    <t>Elaina Hernandez</t>
  </si>
  <si>
    <t>https://my.acculynx.com/jobs/d49211d9-1bbf-4323-81b9-4c0e908c24a7</t>
  </si>
  <si>
    <t>Elaine &amp; Jerry Thomas</t>
  </si>
  <si>
    <t>https://my.acculynx.com/jobs/95ec0b5e-1849-4d03-b4bf-1300f4e49290</t>
  </si>
  <si>
    <t>Elaine Lazevnick</t>
  </si>
  <si>
    <t>https://my.acculynx.com/jobs/c0474e86-ae90-4931-8ccf-74fb8783b912</t>
  </si>
  <si>
    <t>Eleanor Albert</t>
  </si>
  <si>
    <t>https://my.acculynx.com/jobs/8d55b71d-bfcf-4e0e-a39e-7c4bff0c3526</t>
  </si>
  <si>
    <t>https://my.acculynx.com/jobs/a1dc12f6-17b4-4402-abd4-30dff76b6985</t>
  </si>
  <si>
    <t>Elena Hissett</t>
  </si>
  <si>
    <t>https://my.acculynx.com/jobs/a56c07a6-9cfe-4277-bbaa-b241f35a5ae6</t>
  </si>
  <si>
    <t>Elena Shlapakovsky</t>
  </si>
  <si>
    <t>https://my.acculynx.com/jobs/f52eaf43-9715-4550-bdd7-1eb59a283601</t>
  </si>
  <si>
    <t>Elizabeth &amp; Jesse Greathouse</t>
  </si>
  <si>
    <t>https://my.acculynx.com/jobs/98b80645-a27b-42c4-8851-b1131ada07f5</t>
  </si>
  <si>
    <t>Elizabeth Jeffries</t>
  </si>
  <si>
    <t>https://my.acculynx.com/jobs/63da440b-2756-4c25-bada-73a4e0ad7ea2</t>
  </si>
  <si>
    <t>Elizabeth Morris</t>
  </si>
  <si>
    <t>https://my.acculynx.com/jobs/8cee1ebd-c5c3-41be-96d0-bfbd7e351b38</t>
  </si>
  <si>
    <t>Elizabeth Novak</t>
  </si>
  <si>
    <t>https://my.acculynx.com/jobs/f480de28-f82e-4695-b59b-c187ad023df2</t>
  </si>
  <si>
    <t>Elizabeth Nye</t>
  </si>
  <si>
    <t>https://my.acculynx.com/jobs/15c18853-a0a1-426e-87a1-173af3607aba</t>
  </si>
  <si>
    <t>Elizabeth Stewart</t>
  </si>
  <si>
    <t>https://my.acculynx.com/jobs/6e0ab3fe-ea21-4598-8d7d-02d7f688c8df</t>
  </si>
  <si>
    <t>Elva McKee</t>
  </si>
  <si>
    <t>https://my.acculynx.com/jobs/c430e001-c7b4-468e-89d1-6517007b262e</t>
  </si>
  <si>
    <t>Emily  Washington</t>
  </si>
  <si>
    <t>https://my.acculynx.com/jobs/e9cd8bd4-e4ea-482c-83f9-3a9734d3ef4f</t>
  </si>
  <si>
    <t>Emily &amp; Josh Booth</t>
  </si>
  <si>
    <t>https://my.acculynx.com/jobs/9d109dc8-baaf-484b-94db-7994e7c74da3</t>
  </si>
  <si>
    <t>Emily &amp; Samuel Stanley</t>
  </si>
  <si>
    <t>https://my.acculynx.com/jobs/a531d96a-8989-469f-99a2-f0d2d43c18a7</t>
  </si>
  <si>
    <t>Emily Baraldi</t>
  </si>
  <si>
    <t>https://my.acculynx.com/jobs/0e1f1cce-d384-4529-8e22-694844701905</t>
  </si>
  <si>
    <t>Emily Hilton</t>
  </si>
  <si>
    <t>https://my.acculynx.com/jobs/76c34b94-45a4-487e-ac3e-7caafe01ca6d</t>
  </si>
  <si>
    <t>Emily Metzger</t>
  </si>
  <si>
    <t>https://my.acculynx.com/jobs/0b2eca80-9d2b-45ea-b6af-ffcffad5e877</t>
  </si>
  <si>
    <t>Siding, Gutters, Fascia</t>
  </si>
  <si>
    <t>Emily Millsop</t>
  </si>
  <si>
    <t>https://my.acculynx.com/jobs/a244bd26-2af3-467b-a304-20341e0fc5a4</t>
  </si>
  <si>
    <t>Emily Stilwell</t>
  </si>
  <si>
    <t>https://my.acculynx.com/jobs/51a9a674-520e-49d0-b90d-f72fc41f9ea0</t>
  </si>
  <si>
    <t>Emma Hutchinson</t>
  </si>
  <si>
    <t>https://my.acculynx.com/jobs/7cb12ca8-a973-430b-8f4a-5a79ed6085c3</t>
  </si>
  <si>
    <t>Eric &amp; Amber Mcloney</t>
  </si>
  <si>
    <t>https://my.acculynx.com/jobs/b4ef6910-581c-45c2-9ff6-fea4e0868923</t>
  </si>
  <si>
    <t>Eric &amp; Barbara Kolb</t>
  </si>
  <si>
    <t>https://my.acculynx.com/jobs/2f41506a-c2d7-4e00-8abf-51f51b3b6df5</t>
  </si>
  <si>
    <t>https://my.acculynx.com/jobs/460ee00c-7592-4122-bbbb-a3011c27a205</t>
  </si>
  <si>
    <t>Eric Boyer</t>
  </si>
  <si>
    <t>https://my.acculynx.com/jobs/243498af-5d74-4648-9452-3ebeaf486179</t>
  </si>
  <si>
    <t>Eric Brooks</t>
  </si>
  <si>
    <t>https://my.acculynx.com/jobs/ccf25851-a2f6-4cf9-b755-2b46c5e83300</t>
  </si>
  <si>
    <t>Eric Channell</t>
  </si>
  <si>
    <t>https://my.acculynx.com/jobs/f1c587c1-7315-41c1-90b9-25c212a45d53</t>
  </si>
  <si>
    <t>Eric Cundiff</t>
  </si>
  <si>
    <t>https://my.acculynx.com/jobs/327b5e3c-1071-474e-b4a2-01b44bccc481</t>
  </si>
  <si>
    <t>Eric Funk</t>
  </si>
  <si>
    <t>https://my.acculynx.com/jobs/b5cc15c1-8559-4cb4-ae6d-07af33f618fe</t>
  </si>
  <si>
    <t>Eric Gould</t>
  </si>
  <si>
    <t>https://my.acculynx.com/jobs/9de35c14-967a-4a80-b55e-7402c3436654</t>
  </si>
  <si>
    <t>Eric Hansen</t>
  </si>
  <si>
    <t>https://my.acculynx.com/jobs/3603170d-8d1c-4636-93e4-aff06a08cf05</t>
  </si>
  <si>
    <t>https://my.acculynx.com/jobs/c0223891-42eb-4197-a48a-cc1dbc3c980e</t>
  </si>
  <si>
    <t>Roofing - Metal, Skylights, Gutters</t>
  </si>
  <si>
    <t>https://my.acculynx.com/jobs/ac412e9c-8cde-4f6f-8f1c-908cb52fc031</t>
  </si>
  <si>
    <t>Eric Johns</t>
  </si>
  <si>
    <t>https://my.acculynx.com/jobs/3f139750-840d-4a20-b111-5138dabf75cf</t>
  </si>
  <si>
    <t>Eric Kinney</t>
  </si>
  <si>
    <t>https://my.acculynx.com/jobs/335732ea-3f0b-40c6-99eb-25a1a5b8aeef</t>
  </si>
  <si>
    <t>Eric Riggs</t>
  </si>
  <si>
    <t>https://my.acculynx.com/jobs/23569590-1e48-4c18-820e-52bcebc78bfa</t>
  </si>
  <si>
    <t>Eric Smith</t>
  </si>
  <si>
    <t>https://my.acculynx.com/jobs/d550c532-f420-499b-8e1f-0e6a54788973</t>
  </si>
  <si>
    <t>Eric Sutton</t>
  </si>
  <si>
    <t>https://my.acculynx.com/jobs/6ac29986-a06c-428f-b68e-7bb0f643c365</t>
  </si>
  <si>
    <t>Eric Tomich</t>
  </si>
  <si>
    <t>https://my.acculynx.com/jobs/923d2fc6-ba39-46e6-b464-ad6680c87498</t>
  </si>
  <si>
    <t>Eric Yousey</t>
  </si>
  <si>
    <t>https://my.acculynx.com/jobs/ebe107ad-4967-41f2-b4af-6e282440fffa</t>
  </si>
  <si>
    <t>Erica Smith</t>
  </si>
  <si>
    <t>https://my.acculynx.com/jobs/63d067b2-399a-4048-8da6-5f9b2c1a8a42</t>
  </si>
  <si>
    <t>Alex Swiderski</t>
  </si>
  <si>
    <t>https://my.acculynx.com/jobs/f5b2d41a-8af9-4533-b90f-54a1bcf1ec79</t>
  </si>
  <si>
    <t>Erika &amp; Todd Gault</t>
  </si>
  <si>
    <t>https://my.acculynx.com/jobs/e7ab92d4-afab-4cad-a79d-7b749daf0e99</t>
  </si>
  <si>
    <t>https://my.acculynx.com/jobs/9a89e467-3af5-45b4-b288-531e87bba266</t>
  </si>
  <si>
    <t>https://my.acculynx.com/jobs/543f35a5-f435-4aec-9333-41af7b8d11b9</t>
  </si>
  <si>
    <t>https://my.acculynx.com/jobs/c4547e03-8e65-4f32-a941-01257a918aa3</t>
  </si>
  <si>
    <t>Erika Akwei - Soares</t>
  </si>
  <si>
    <t>https://my.acculynx.com/jobs/9188d5aa-8af6-44f5-826f-51178f2d8c13</t>
  </si>
  <si>
    <t>Erin Barrone</t>
  </si>
  <si>
    <t>https://my.acculynx.com/jobs/c38ead71-2350-46a3-b356-f8c2ecbd7f9b</t>
  </si>
  <si>
    <t>https://my.acculynx.com/jobs/83227b3a-b3cf-4793-af31-8196b9ab364b</t>
  </si>
  <si>
    <t>Erin Brady</t>
  </si>
  <si>
    <t>https://my.acculynx.com/jobs/bf57ac03-54d3-439f-8245-c595f5dfa9b6</t>
  </si>
  <si>
    <t>https://my.acculynx.com/jobs/0e1af572-588d-4e43-b5c0-f462d50571e0</t>
  </si>
  <si>
    <t>Erin Slesinger</t>
  </si>
  <si>
    <t>https://my.acculynx.com/jobs/bedcce45-68f8-4551-90e9-65d671769b49</t>
  </si>
  <si>
    <t>Ernie Sankoe</t>
  </si>
  <si>
    <t>https://my.acculynx.com/jobs/7fe35937-f656-4ebc-a309-afe639c3d3cc</t>
  </si>
  <si>
    <t>Ethan Towell</t>
  </si>
  <si>
    <t>https://my.acculynx.com/jobs/347022b0-2b63-426b-9c7f-af3849f1a059</t>
  </si>
  <si>
    <t>Eugene &amp; Paul Borowski</t>
  </si>
  <si>
    <t>https://my.acculynx.com/jobs/3e9f184c-267f-4eb1-8f4a-ffb0b27d2a9a</t>
  </si>
  <si>
    <t>Eugene Jakubowski</t>
  </si>
  <si>
    <t>https://my.acculynx.com/jobs/b09ce999-cde1-4ce0-a6c3-d873eeef3e97</t>
  </si>
  <si>
    <t>Eugene Miller</t>
  </si>
  <si>
    <t>https://my.acculynx.com/jobs/5ada1787-e554-41d3-b59e-28559f6b8415</t>
  </si>
  <si>
    <t>Eugene Spiker</t>
  </si>
  <si>
    <t>https://my.acculynx.com/jobs/d187e43f-3a41-4a4f-9a81-aa5633e479c2</t>
  </si>
  <si>
    <t>Evan &amp; Morgan McIntosh</t>
  </si>
  <si>
    <t>https://my.acculynx.com/jobs/f47caf4c-8525-4dfe-ae59-b242c2b486bb</t>
  </si>
  <si>
    <t>Evan Bennett &amp;  Lauren Britton</t>
  </si>
  <si>
    <t>https://my.acculynx.com/jobs/135a4089-d7c2-46e1-bb45-482fac992f47</t>
  </si>
  <si>
    <t>Evan Dispenza</t>
  </si>
  <si>
    <t>https://my.acculynx.com/jobs/a22f7dd1-dc1b-4f49-92a2-3477a0a9d6d8</t>
  </si>
  <si>
    <t>Evan Knapp</t>
  </si>
  <si>
    <t>https://my.acculynx.com/jobs/ee68031e-1ac2-4556-b7f4-dce497ef0a31</t>
  </si>
  <si>
    <t>Evan Sanders</t>
  </si>
  <si>
    <t>https://my.acculynx.com/jobs/05e593f5-6b06-4bc8-b4c5-e37dafc981e4</t>
  </si>
  <si>
    <t>Evangelo Giovanis</t>
  </si>
  <si>
    <t>https://my.acculynx.com/jobs/6acabba8-0d75-4971-ac07-9dc3bce8d1b6</t>
  </si>
  <si>
    <t>Ezra Blaustein</t>
  </si>
  <si>
    <t>https://my.acculynx.com/jobs/cf39c002-a981-41a1-b51f-580555df5098</t>
  </si>
  <si>
    <t>Faith Thomas/ Hector Vega</t>
  </si>
  <si>
    <t>https://my.acculynx.com/jobs/5928b1b5-ea35-4220-91a5-d42864b1d384</t>
  </si>
  <si>
    <t>Father Don &amp; Donna  Freude</t>
  </si>
  <si>
    <t>https://my.acculynx.com/jobs/40931820-ffb4-4a59-a85c-d89e58f26582</t>
  </si>
  <si>
    <t>Florence Kot</t>
  </si>
  <si>
    <t>https://my.acculynx.com/jobs/b628dd1a-50dd-42c9-b216-bfd2f6c76da6</t>
  </si>
  <si>
    <t>Foluso Fayomi</t>
  </si>
  <si>
    <t>https://my.acculynx.com/jobs/c0eddf41-b1d8-420b-817f-2d42fe265d9b</t>
  </si>
  <si>
    <t>Frank &amp; Paula  Muhic</t>
  </si>
  <si>
    <t>https://my.acculynx.com/jobs/10e7fa07-5495-485e-9451-78e1f9c97ebc</t>
  </si>
  <si>
    <t>Frank Beasley</t>
  </si>
  <si>
    <t>https://my.acculynx.com/jobs/87a123f0-dfb6-4edc-b18e-ef44c6d28178</t>
  </si>
  <si>
    <t>Frank Dragomir</t>
  </si>
  <si>
    <t>https://my.acculynx.com/jobs/191f27e7-8189-43e3-8a9d-b7ecf70c7153</t>
  </si>
  <si>
    <t>Frank Greywitt</t>
  </si>
  <si>
    <t>https://my.acculynx.com/jobs/1e7c8e27-0f4e-4749-b94c-08b89a35b001</t>
  </si>
  <si>
    <t>Frank Kieltyka</t>
  </si>
  <si>
    <t>https://my.acculynx.com/jobs/fef2aead-66dc-4553-8d01-1e21f2cc7dbc</t>
  </si>
  <si>
    <t>Frank Lasalle</t>
  </si>
  <si>
    <t>https://my.acculynx.com/jobs/bcd82c47-bec3-47a8-a2b8-6a86d75abde6</t>
  </si>
  <si>
    <t>Frank Rahimzada</t>
  </si>
  <si>
    <t>https://my.acculynx.com/jobs/7f332d17-a1ed-4b5f-99fb-aa2ba5eb1749</t>
  </si>
  <si>
    <t>Frankie O'Farrell</t>
  </si>
  <si>
    <t>https://my.acculynx.com/jobs/80c756e4-dec2-4d6e-aa04-8f35041e5695</t>
  </si>
  <si>
    <t>Fred Baerkircher</t>
  </si>
  <si>
    <t>https://my.acculynx.com/jobs/5afbf1a4-e023-4663-a047-c03b38372896</t>
  </si>
  <si>
    <t>Fred Birk</t>
  </si>
  <si>
    <t>https://my.acculynx.com/jobs/ae3f70f4-9044-4c6c-8ae7-6f7dc2837689</t>
  </si>
  <si>
    <t>Siding, Skylights, Roofing</t>
  </si>
  <si>
    <t>https://my.acculynx.com/jobs/7fa3372e-2b01-4172-bbcd-1b25e0bf56a0</t>
  </si>
  <si>
    <t>Fred Fry</t>
  </si>
  <si>
    <t>https://my.acculynx.com/jobs/d8d103fc-9c1a-42d0-afe1-92cbe87ba08c</t>
  </si>
  <si>
    <t>Fred Klemp</t>
  </si>
  <si>
    <t>https://my.acculynx.com/jobs/51b30ff8-3c2b-4a37-bbd9-e43e700af124</t>
  </si>
  <si>
    <t>Fred Sutter</t>
  </si>
  <si>
    <t>https://my.acculynx.com/jobs/b1a463dd-046f-4962-b384-79dbe9445f69</t>
  </si>
  <si>
    <t>Freddy Kasole</t>
  </si>
  <si>
    <t>https://my.acculynx.com/jobs/117cfa91-da9a-4a46-b776-bb988b429a50</t>
  </si>
  <si>
    <t>Frederick Howe</t>
  </si>
  <si>
    <t>https://my.acculynx.com/jobs/d8c529a0-581a-4351-a857-2610acd4a3a7</t>
  </si>
  <si>
    <t>Other, Gutters, Roofing</t>
  </si>
  <si>
    <t>Frederick Wink</t>
  </si>
  <si>
    <t>https://my.acculynx.com/jobs/6407ec02-3fb1-429d-9226-801c22394252</t>
  </si>
  <si>
    <t>Gahl Saffar</t>
  </si>
  <si>
    <t>https://my.acculynx.com/jobs/5a9a1f3b-12f8-4cba-9d6e-631b0b3e58e1</t>
  </si>
  <si>
    <t>Gail Data</t>
  </si>
  <si>
    <t>https://my.acculynx.com/jobs/9a302123-e182-423a-b653-d7f8d4373da3</t>
  </si>
  <si>
    <t>Gail Ware</t>
  </si>
  <si>
    <t>https://my.acculynx.com/jobs/a9767649-712a-44f6-82a6-adea6050aead</t>
  </si>
  <si>
    <t>Gary &amp; Michelle McPherson</t>
  </si>
  <si>
    <t>https://my.acculynx.com/jobs/af6f3bce-b787-4fb4-9bc0-edae6224aaf4</t>
  </si>
  <si>
    <t>Gary Brandon</t>
  </si>
  <si>
    <t>https://my.acculynx.com/jobs/5525fb90-9e4b-4ea2-affb-1c48ce08846b</t>
  </si>
  <si>
    <t>Gary Classen</t>
  </si>
  <si>
    <t>https://my.acculynx.com/jobs/b91963a4-0ca2-4159-91a9-8bb50978cad7</t>
  </si>
  <si>
    <t>Gary Coyne</t>
  </si>
  <si>
    <t>https://my.acculynx.com/jobs/bfbd6217-0e84-452d-ae2a-93f04057916f</t>
  </si>
  <si>
    <t>Gary Cuddy</t>
  </si>
  <si>
    <t>https://my.acculynx.com/jobs/b15884dc-7609-4fdd-9458-990d5e42c448</t>
  </si>
  <si>
    <t>Gary Foster</t>
  </si>
  <si>
    <t>https://my.acculynx.com/jobs/96954649-9fc6-455d-9da5-bb3c97e9b7ca</t>
  </si>
  <si>
    <t>https://my.acculynx.com/jobs/a18aa130-9183-4e2a-8cd9-bdce99b3c523</t>
  </si>
  <si>
    <t>Gary Jordan</t>
  </si>
  <si>
    <t>https://my.acculynx.com/jobs/13d91ea0-21d5-49d1-a3d7-92377e7ecd7d</t>
  </si>
  <si>
    <t>Gary McMillen</t>
  </si>
  <si>
    <t>https://my.acculynx.com/jobs/da5df45f-f2de-48cf-a1ac-8dda84aa11f6</t>
  </si>
  <si>
    <t>Gaurav Saxena</t>
  </si>
  <si>
    <t>https://my.acculynx.com/jobs/7553a1c4-01f2-44cb-a7b2-40a203e8cf4a</t>
  </si>
  <si>
    <t>Gavin Monsi</t>
  </si>
  <si>
    <t>https://my.acculynx.com/jobs/7ac32eff-c277-4b95-92d9-c7338a5bd14d</t>
  </si>
  <si>
    <t>Tanya Hrudka</t>
  </si>
  <si>
    <t>https://my.acculynx.com/jobs/03b5d373-43af-4fb4-8eec-7ad50a6ac8f1</t>
  </si>
  <si>
    <t>Gene Burnett</t>
  </si>
  <si>
    <t>https://my.acculynx.com/jobs/1e44e04e-16d9-4259-9d27-5f9757180638</t>
  </si>
  <si>
    <t>Gene Whited</t>
  </si>
  <si>
    <t>https://my.acculynx.com/jobs/1cf90801-32bc-4943-bda7-3cb973d16d68</t>
  </si>
  <si>
    <t>https://my.acculynx.com/jobs/48cdd213-8ff0-4b97-9ebf-ea518ae64981</t>
  </si>
  <si>
    <t>George Brkich</t>
  </si>
  <si>
    <t>https://my.acculynx.com/jobs/7ff53692-51a9-4e26-89e0-fab0370378c0</t>
  </si>
  <si>
    <t>George Kohler</t>
  </si>
  <si>
    <t>https://my.acculynx.com/jobs/6e121686-7880-4fa4-99d4-b84496c3a04f</t>
  </si>
  <si>
    <t>George Saksa</t>
  </si>
  <si>
    <t>https://my.acculynx.com/jobs/adb8cb6d-175c-47b3-80f8-bb18254e5545</t>
  </si>
  <si>
    <t>George Strickler</t>
  </si>
  <si>
    <t>https://my.acculynx.com/jobs/7c7ebcb2-20e6-4ad0-8937-2d594637344a</t>
  </si>
  <si>
    <t>Georgeann Kalarity</t>
  </si>
  <si>
    <t>https://my.acculynx.com/jobs/392bff03-9339-4b6f-8a9d-b21c9cb251ca</t>
  </si>
  <si>
    <t>Gerald &amp; Elaine Calaway</t>
  </si>
  <si>
    <t>https://my.acculynx.com/jobs/e7c691e6-9661-4e17-918c-82cac4c0c51f</t>
  </si>
  <si>
    <t>Roofing - Metal, Fascia</t>
  </si>
  <si>
    <t>Gerald &amp; JoAnn Pumphrey</t>
  </si>
  <si>
    <t>https://my.acculynx.com/jobs/9780f08d-77f7-44ee-a831-0202e45f8d36</t>
  </si>
  <si>
    <t>Gerald Turner</t>
  </si>
  <si>
    <t>https://my.acculynx.com/jobs/c3ad40bf-7c71-4c94-9aee-1c2fcb675ced</t>
  </si>
  <si>
    <t>Geri Refe</t>
  </si>
  <si>
    <t>https://my.acculynx.com/jobs/893b0805-8c5f-4034-a7d3-da638b0efd69</t>
  </si>
  <si>
    <t>Gerrie Mollohan</t>
  </si>
  <si>
    <t>https://my.acculynx.com/jobs/b876b66a-df43-4cf6-9889-f3cdfd0e662e</t>
  </si>
  <si>
    <t>Gerry &amp; Pat Gittinger</t>
  </si>
  <si>
    <t>https://my.acculynx.com/jobs/ac769c37-641e-40bb-bec0-be29e4189743</t>
  </si>
  <si>
    <t>https://my.acculynx.com/jobs/e85df9d4-20cd-42d6-b81f-d94b8a1770ef</t>
  </si>
  <si>
    <t>Gerry McGuire</t>
  </si>
  <si>
    <t>https://my.acculynx.com/jobs/a437db78-809b-4d48-8f94-ebb6d44fe483</t>
  </si>
  <si>
    <t>Erik Hinderer</t>
  </si>
  <si>
    <t>https://my.acculynx.com/jobs/8547c975-f3f8-4e3b-b9ca-150fabb17f2f</t>
  </si>
  <si>
    <t>Joyce &amp; William Cox</t>
  </si>
  <si>
    <t>https://my.acculynx.com/jobs/16ce83a2-3e18-47be-8286-4f916774d4d7</t>
  </si>
  <si>
    <t>Gina Hibbs</t>
  </si>
  <si>
    <t>https://my.acculynx.com/jobs/4b43644a-9df3-4b80-a8c3-932508c049e3</t>
  </si>
  <si>
    <t>Ginger &amp; David  Long</t>
  </si>
  <si>
    <t>https://my.acculynx.com/jobs/50587bdc-601b-47f7-8e95-8906c34e5821</t>
  </si>
  <si>
    <t>Siding, Repair, Gutters</t>
  </si>
  <si>
    <t>Ginger Green</t>
  </si>
  <si>
    <t>https://my.acculynx.com/jobs/51a7e633-3fd8-4df6-be7b-f0012e6f70ba</t>
  </si>
  <si>
    <t>Ginger Hayne</t>
  </si>
  <si>
    <t>https://my.acculynx.com/jobs/61e04ba3-2992-4bea-b902-b765bab11d3e</t>
  </si>
  <si>
    <t>Gio Pagano</t>
  </si>
  <si>
    <t>https://my.acculynx.com/jobs/49e8f382-2291-4471-b3b0-e010f37e24a6</t>
  </si>
  <si>
    <t>Glenda Colon</t>
  </si>
  <si>
    <t>https://my.acculynx.com/jobs/24e6c2a1-474c-4886-8130-a45ac37e43e3</t>
  </si>
  <si>
    <t>Glorene Boso</t>
  </si>
  <si>
    <t>https://my.acculynx.com/jobs/372cc3f5-5129-49f1-bf7e-1288833ce684</t>
  </si>
  <si>
    <t>Gloria Castillo</t>
  </si>
  <si>
    <t>https://my.acculynx.com/jobs/44ee1539-4ac4-4865-97d6-e6e195da7f52</t>
  </si>
  <si>
    <t>Gloria Schaffer</t>
  </si>
  <si>
    <t>https://my.acculynx.com/jobs/08ef59c1-21fc-42d6-ade4-3e9e28fb6cba</t>
  </si>
  <si>
    <t>Grant Blumenthal</t>
  </si>
  <si>
    <t>https://my.acculynx.com/jobs/ec2d3fb3-8378-4dde-b4af-030a9153a752</t>
  </si>
  <si>
    <t>Grant Smith</t>
  </si>
  <si>
    <t>https://my.acculynx.com/jobs/19b4c83e-4f50-48d3-b55a-2f0c1f2c27ac</t>
  </si>
  <si>
    <t>Greg &amp; Angela Kolocouris</t>
  </si>
  <si>
    <t>https://my.acculynx.com/jobs/a2419aa4-51ad-40d5-af41-91cbe3c581ce</t>
  </si>
  <si>
    <t>Greg &amp; Debra Landis</t>
  </si>
  <si>
    <t>https://my.acculynx.com/jobs/9b2faa32-a7e5-454c-8b93-b5da278343d5</t>
  </si>
  <si>
    <t>Greg Lepley</t>
  </si>
  <si>
    <t>https://my.acculynx.com/jobs/f4c801f9-a9dc-4841-b47e-91baedc6785f</t>
  </si>
  <si>
    <t>Greg McCauley</t>
  </si>
  <si>
    <t>https://my.acculynx.com/jobs/b7ce7871-ca2d-4892-8654-150c31be9b2c</t>
  </si>
  <si>
    <t>Greg McKenzie</t>
  </si>
  <si>
    <t>https://my.acculynx.com/jobs/0e5a73ed-2207-462d-a7a4-f949f62447de</t>
  </si>
  <si>
    <t>Greg Mills</t>
  </si>
  <si>
    <t>https://my.acculynx.com/jobs/e514c3a9-86ac-4ce0-915e-b0ecee04f9df</t>
  </si>
  <si>
    <t>Greg Morton</t>
  </si>
  <si>
    <t>https://my.acculynx.com/jobs/eec9d7f2-5fda-4810-8339-e9f0790f72af</t>
  </si>
  <si>
    <t>Greg Pullin</t>
  </si>
  <si>
    <t>https://my.acculynx.com/jobs/dad79bcf-74eb-4e33-8644-9da86c6890dd</t>
  </si>
  <si>
    <t>Greg Weber</t>
  </si>
  <si>
    <t>https://my.acculynx.com/jobs/a19c7289-62b8-4c59-85de-4ee2c4123713</t>
  </si>
  <si>
    <t>Gregory Darroch</t>
  </si>
  <si>
    <t>https://my.acculynx.com/jobs/a213dfa0-7e00-48ae-abde-4cdfaf9adbc0</t>
  </si>
  <si>
    <t>Gretchen Luciano</t>
  </si>
  <si>
    <t>https://my.acculynx.com/jobs/4d9531d7-1f54-4d30-9c2b-d25511b8d82f</t>
  </si>
  <si>
    <t>Gus Schreiber</t>
  </si>
  <si>
    <t>https://my.acculynx.com/jobs/7bd2ebc9-98bd-4f4a-afbc-bd2aaecae018</t>
  </si>
  <si>
    <t>Gus Secue</t>
  </si>
  <si>
    <t>https://my.acculynx.com/jobs/6bd3c919-b3f6-4330-b56f-db1e9074d92a</t>
  </si>
  <si>
    <t>Gus west</t>
  </si>
  <si>
    <t>https://my.acculynx.com/jobs/750492a5-70ea-4df3-8f31-18f223c95de3</t>
  </si>
  <si>
    <t>Gwen Gross</t>
  </si>
  <si>
    <t>https://my.acculynx.com/jobs/ec810999-cda4-4bde-b5b4-809e123d222b</t>
  </si>
  <si>
    <t>Connor Goss</t>
  </si>
  <si>
    <t>https://my.acculynx.com/jobs/ff2c6f29-7d37-48c3-a7b1-29c38e1e44d0</t>
  </si>
  <si>
    <t>Hallie &amp; Collin Christman</t>
  </si>
  <si>
    <t>https://my.acculynx.com/jobs/72eeb381-3b78-4c00-957f-92ed3a8a3922</t>
  </si>
  <si>
    <t>Hank Braumbaugh</t>
  </si>
  <si>
    <t>https://my.acculynx.com/jobs/5150b393-4bf6-49e1-9858-6cbb4481e595</t>
  </si>
  <si>
    <t>Hannah Roland</t>
  </si>
  <si>
    <t>https://my.acculynx.com/jobs/c9355b0f-ae9e-456c-8630-7955cb491b98</t>
  </si>
  <si>
    <t>Hannah Tragler</t>
  </si>
  <si>
    <t>https://my.acculynx.com/jobs/39779aa7-b7b6-4fb0-b4db-9cd1cff34b19</t>
  </si>
  <si>
    <t>Harlene Smuckler</t>
  </si>
  <si>
    <t>https://my.acculynx.com/jobs/1e293660-55a8-4090-8ebb-abea646ff039</t>
  </si>
  <si>
    <t>Harley Buckley</t>
  </si>
  <si>
    <t>https://my.acculynx.com/jobs/4d7a4e9f-f7fc-484e-a8bb-d9ddb91f9dfe</t>
  </si>
  <si>
    <t>Harold &amp; Betty Gray</t>
  </si>
  <si>
    <t>https://my.acculynx.com/jobs/33e79421-295b-4716-9d2f-1f6a1bb9fa71</t>
  </si>
  <si>
    <t>Trever &amp; Madison Collins</t>
  </si>
  <si>
    <t>https://my.acculynx.com/jobs/3b430494-414e-4a74-819d-675b302dc93e</t>
  </si>
  <si>
    <t>Harold Cain</t>
  </si>
  <si>
    <t>https://my.acculynx.com/jobs/4f78f334-761f-42b7-af47-b8f9118f3ea3</t>
  </si>
  <si>
    <t>Haley Gregoire</t>
  </si>
  <si>
    <t>https://my.acculynx.com/jobs/37af24fa-930f-4385-bb94-4eba5c53e786</t>
  </si>
  <si>
    <t>Steve Sherer</t>
  </si>
  <si>
    <t>https://my.acculynx.com/jobs/cbf6616d-33f4-4388-8bed-dc1d802ec724</t>
  </si>
  <si>
    <t>Harry Heydorn</t>
  </si>
  <si>
    <t>https://my.acculynx.com/jobs/cb8bb51e-0d2f-437f-96b6-3bfc97202303</t>
  </si>
  <si>
    <t>Harvey Warner</t>
  </si>
  <si>
    <t>https://my.acculynx.com/jobs/b526eada-af39-410e-b40d-9db48383a7eb</t>
  </si>
  <si>
    <t>Hayden Bush</t>
  </si>
  <si>
    <t>https://my.acculynx.com/jobs/816ed82a-fd4d-4397-9e81-329d22228554</t>
  </si>
  <si>
    <t>Hayden Hadeu</t>
  </si>
  <si>
    <t>https://my.acculynx.com/jobs/1f4e9983-c5c6-4c36-afd3-f672fd9db812</t>
  </si>
  <si>
    <t>Heather &amp; Aaron Whisman</t>
  </si>
  <si>
    <t>https://my.acculynx.com/jobs/8cd12054-04d2-494e-b2a6-46e436892616</t>
  </si>
  <si>
    <t>Heather &amp; Brian Fowler</t>
  </si>
  <si>
    <t>https://my.acculynx.com/jobs/d9e0aa79-a9f9-4fb8-9b2e-ca99fb8ffce8</t>
  </si>
  <si>
    <t>Heather &amp; Brian Struchen</t>
  </si>
  <si>
    <t>https://my.acculynx.com/jobs/b1a86014-b620-459a-8e5f-853b33b3aa43</t>
  </si>
  <si>
    <t>Heather &amp; Eric  Fortin</t>
  </si>
  <si>
    <t>https://my.acculynx.com/jobs/981a9239-9717-49e0-9bf7-89d7e245d524</t>
  </si>
  <si>
    <t>Heather &amp; John Davis</t>
  </si>
  <si>
    <t>https://my.acculynx.com/jobs/934e4c2f-65c3-4650-9762-0f05e5543b16</t>
  </si>
  <si>
    <t>https://my.acculynx.com/jobs/4290c8bd-a436-4652-ba62-f58bdafb268e</t>
  </si>
  <si>
    <t>Heather Cook</t>
  </si>
  <si>
    <t>https://my.acculynx.com/jobs/d30f734f-fe92-4287-82e2-2f9c6da4cc5d</t>
  </si>
  <si>
    <t>https://my.acculynx.com/jobs/84ec998a-755d-4448-8c7c-910a075bce70</t>
  </si>
  <si>
    <t>Heeseon Young</t>
  </si>
  <si>
    <t>https://my.acculynx.com/jobs/d74dcd15-3081-4b24-9305-8069c488ddda</t>
  </si>
  <si>
    <t>Helen Schleis</t>
  </si>
  <si>
    <t>https://my.acculynx.com/jobs/ce939496-aaaa-4b05-b992-0b52b7c68cc8</t>
  </si>
  <si>
    <t>Helene (Mark) Norin</t>
  </si>
  <si>
    <t>https://my.acculynx.com/jobs/c2e9f0b0-4351-49ef-8941-93697b87bb6e</t>
  </si>
  <si>
    <t>Herb Thompson</t>
  </si>
  <si>
    <t>https://my.acculynx.com/jobs/8d991600-b19d-4c3f-896d-d4061b34778b</t>
  </si>
  <si>
    <t>Herbert &amp; Heather Craiglow</t>
  </si>
  <si>
    <t>https://my.acculynx.com/jobs/012dd577-b06c-40c1-be93-5c22d97c97f7</t>
  </si>
  <si>
    <t>Holly Grubaugh</t>
  </si>
  <si>
    <t>https://my.acculynx.com/jobs/b0f4449a-50b1-4689-8cc5-7c326065f791</t>
  </si>
  <si>
    <t>Holly McInerney</t>
  </si>
  <si>
    <t>https://my.acculynx.com/jobs/a72e3941-6941-4e17-8c88-afabe47bff80</t>
  </si>
  <si>
    <t>Howard Carbaugh</t>
  </si>
  <si>
    <t>https://my.acculynx.com/jobs/499ea694-b5cb-455c-9c1d-8ae94805f29f</t>
  </si>
  <si>
    <t>Hugh Thompson</t>
  </si>
  <si>
    <t>https://my.acculynx.com/jobs/56e5dc91-02bd-496f-89d4-285a9aa9f125</t>
  </si>
  <si>
    <t>Ian Denholm</t>
  </si>
  <si>
    <t>https://my.acculynx.com/jobs/4232047a-c8a3-4817-b80a-bf823e9f8dcd</t>
  </si>
  <si>
    <t>Ian Rose</t>
  </si>
  <si>
    <t>https://my.acculynx.com/jobs/6753635e-6744-428a-b165-2d813d0212f2</t>
  </si>
  <si>
    <t>Ian Watson</t>
  </si>
  <si>
    <t>https://my.acculynx.com/jobs/a97069b3-cfc9-4a9d-9ba3-00c5bfbff245</t>
  </si>
  <si>
    <t>Igor Bogbanovic</t>
  </si>
  <si>
    <t>https://my.acculynx.com/jobs/df7ed63d-7b44-4ec5-8d90-662d3f80eb9c</t>
  </si>
  <si>
    <t>Angelo Pinczes</t>
  </si>
  <si>
    <t>Ihor Leszczynsky</t>
  </si>
  <si>
    <t>https://my.acculynx.com/jobs/387ff3a4-ecdf-48d9-bc2d-547ac51402e0</t>
  </si>
  <si>
    <t>Soffits, Roofing</t>
  </si>
  <si>
    <t>Ingrid Nicholas</t>
  </si>
  <si>
    <t>https://my.acculynx.com/jobs/29f47824-d7ad-406e-b3bc-5c9a959df712</t>
  </si>
  <si>
    <t>Issa Shaheen</t>
  </si>
  <si>
    <t>https://my.acculynx.com/jobs/842f2f33-3ff1-4945-a9bd-acd1a9d718f7</t>
  </si>
  <si>
    <t>Issam Harb</t>
  </si>
  <si>
    <t>https://my.acculynx.com/jobs/0fa97252-7269-45d5-9782-a64be95671a6</t>
  </si>
  <si>
    <t>Jack &amp; Barb Heinz</t>
  </si>
  <si>
    <t>https://my.acculynx.com/jobs/4eb2326e-7d2b-414f-90d3-1570794ea38a</t>
  </si>
  <si>
    <t>https://my.acculynx.com/jobs/70303e35-9681-48ee-9af8-8922b8f223ac</t>
  </si>
  <si>
    <t>Jack &amp; Karen Dillard</t>
  </si>
  <si>
    <t>https://my.acculynx.com/jobs/1a0bc6cc-8f71-4a9a-a939-48e3aaaa2292</t>
  </si>
  <si>
    <t>Jack &amp; Nancy Grissom</t>
  </si>
  <si>
    <t>https://my.acculynx.com/jobs/229ef776-bf51-41ad-872b-6e29dae8cfaa</t>
  </si>
  <si>
    <t>Jack Backhurst</t>
  </si>
  <si>
    <t>https://my.acculynx.com/jobs/4351a40f-def1-484a-a882-d7af3a70c199</t>
  </si>
  <si>
    <t>Jack French</t>
  </si>
  <si>
    <t>https://my.acculynx.com/jobs/669e7467-b14c-4423-b2be-c0241e68c7df</t>
  </si>
  <si>
    <t>Jack Willett</t>
  </si>
  <si>
    <t>https://my.acculynx.com/jobs/3443b7be-d37b-4d37-bf91-bc125532248c</t>
  </si>
  <si>
    <t>Jackie Christian</t>
  </si>
  <si>
    <t>https://my.acculynx.com/jobs/d509046e-d613-41c6-b073-697790062289</t>
  </si>
  <si>
    <t>Jackie Dunbar</t>
  </si>
  <si>
    <t>https://my.acculynx.com/jobs/28a447e2-eed4-44f9-b034-2a714fad8734</t>
  </si>
  <si>
    <t>Jackie Hose</t>
  </si>
  <si>
    <t>https://my.acculynx.com/jobs/c236f8fb-bded-426a-a7d7-f9afcd22cd73</t>
  </si>
  <si>
    <t>Jackie Knack and Andy Gibb</t>
  </si>
  <si>
    <t>https://my.acculynx.com/jobs/32465d1d-d4e9-4b9c-bea8-c9cddc42d695</t>
  </si>
  <si>
    <t>Gutters, Soffits</t>
  </si>
  <si>
    <t>Jackie Kough</t>
  </si>
  <si>
    <t>https://my.acculynx.com/jobs/2a50aa1f-88a4-4760-b69c-3dbcf0e53943</t>
  </si>
  <si>
    <t>Jackie Lickliter</t>
  </si>
  <si>
    <t>https://my.acculynx.com/jobs/d6e4f677-961e-41b2-9080-ceb504526182</t>
  </si>
  <si>
    <t>Jackie Rhea</t>
  </si>
  <si>
    <t>https://my.acculynx.com/jobs/c72c3dac-bd98-4e68-92b0-1a96cb0f0e48</t>
  </si>
  <si>
    <t>Jacob &amp; Chelsea Miller</t>
  </si>
  <si>
    <t>https://my.acculynx.com/jobs/585cdd09-e901-4ad6-8d68-bc6611bd0cf1</t>
  </si>
  <si>
    <t>Jaime Sega</t>
  </si>
  <si>
    <t>https://my.acculynx.com/jobs/c507441a-fe61-4bb7-bf78-162aa7564bca</t>
  </si>
  <si>
    <t>Jake Shocklee</t>
  </si>
  <si>
    <t>https://my.acculynx.com/jobs/bc3f12ef-d20a-42a4-9af8-8036acd5154b</t>
  </si>
  <si>
    <t>https://my.acculynx.com/jobs/4c35d07f-b05f-4d63-a5f1-a1dec09b68fe</t>
  </si>
  <si>
    <t>James &amp; Morgan  Looney</t>
  </si>
  <si>
    <t>https://my.acculynx.com/jobs/a0f9ad52-118b-485d-892b-9799c0fb6707</t>
  </si>
  <si>
    <t>James &amp; Ruth  Mitzel</t>
  </si>
  <si>
    <t>https://my.acculynx.com/jobs/e5b477ef-5275-4bb8-9f1f-6d11714a3ab7</t>
  </si>
  <si>
    <t>Siding, Other</t>
  </si>
  <si>
    <t>James &amp; Sheila Mawdsley</t>
  </si>
  <si>
    <t>https://my.acculynx.com/jobs/ed52e8d7-0bf0-4b5b-a89b-271297bd3340</t>
  </si>
  <si>
    <t>https://my.acculynx.com/jobs/8b2bca65-2b56-46c9-9141-11125b1c86b6</t>
  </si>
  <si>
    <t>James Brewer</t>
  </si>
  <si>
    <t>https://my.acculynx.com/jobs/d64c6512-7f21-4f82-b4d4-3a37e59d3e8c</t>
  </si>
  <si>
    <t>Robert / Louise Bailey</t>
  </si>
  <si>
    <t>https://my.acculynx.com/jobs/1770a48e-24ca-4d39-906d-7728d2b5580f</t>
  </si>
  <si>
    <t>https://my.acculynx.com/jobs/3641e59f-a2d1-4141-ad9e-131f4de3e2c8</t>
  </si>
  <si>
    <t>Gutters, CFT Inspection, Roofing</t>
  </si>
  <si>
    <t>James Cartwright</t>
  </si>
  <si>
    <t>https://my.acculynx.com/jobs/b3658c6d-ef7a-4870-8f46-4ae547873d18</t>
  </si>
  <si>
    <t>James Clark</t>
  </si>
  <si>
    <t>https://my.acculynx.com/jobs/625886bc-3b24-4b90-9ce5-888970589c0f</t>
  </si>
  <si>
    <t>James Collins</t>
  </si>
  <si>
    <t>https://my.acculynx.com/jobs/1b611c31-6c81-4e10-92c0-d3a8d7561d21</t>
  </si>
  <si>
    <t>James Cooper</t>
  </si>
  <si>
    <t>https://my.acculynx.com/jobs/bbe7b9f1-db79-45c6-a139-b355bc20ff45</t>
  </si>
  <si>
    <t>James Croft</t>
  </si>
  <si>
    <t>https://my.acculynx.com/jobs/e8a944f2-f4fe-4e9a-9c94-53aca396b108</t>
  </si>
  <si>
    <t>James Crowley</t>
  </si>
  <si>
    <t>https://my.acculynx.com/jobs/58fd2af3-cd3f-430c-9be6-e43e2a9bc727</t>
  </si>
  <si>
    <t>James Cuvelier</t>
  </si>
  <si>
    <t>https://my.acculynx.com/jobs/012eba71-5e39-4082-9165-036be32da856</t>
  </si>
  <si>
    <t>James D. Smith</t>
  </si>
  <si>
    <t>https://my.acculynx.com/jobs/cbaae6f3-0e66-474e-85c2-bd6a3888fdb7</t>
  </si>
  <si>
    <t>James Dye</t>
  </si>
  <si>
    <t>https://my.acculynx.com/jobs/6ae075b5-479f-4642-b069-80afdc2df472</t>
  </si>
  <si>
    <t>James Fern</t>
  </si>
  <si>
    <t>https://my.acculynx.com/jobs/49c2a367-2848-44e1-8644-c0d48e5f6011</t>
  </si>
  <si>
    <t>James Kekic</t>
  </si>
  <si>
    <t>https://my.acculynx.com/jobs/4f9fddb0-0a41-45a4-8366-c1d2ad9f359f</t>
  </si>
  <si>
    <t>https://my.acculynx.com/jobs/50f2a6f9-78ec-498f-a6db-8957ca220813</t>
  </si>
  <si>
    <t>Siding, Windows, Doors</t>
  </si>
  <si>
    <t>James Krebs</t>
  </si>
  <si>
    <t>https://my.acculynx.com/jobs/7400c3c1-7d30-45da-97c7-812fc2e7155c</t>
  </si>
  <si>
    <t>James Lendvay</t>
  </si>
  <si>
    <t>https://my.acculynx.com/jobs/cf6a3a82-1e3c-4cec-8043-7b0b2c1c29f4</t>
  </si>
  <si>
    <t>James Marker</t>
  </si>
  <si>
    <t>https://my.acculynx.com/jobs/dbd31b4f-73ab-4ff0-86af-c0834ed9275d</t>
  </si>
  <si>
    <t>James McHenry</t>
  </si>
  <si>
    <t>https://my.acculynx.com/jobs/921450a7-f7f1-48bb-8b4a-939f2a58c792</t>
  </si>
  <si>
    <t>https://my.acculynx.com/jobs/3222ff25-6bca-4cbd-a732-b664dc8d50dd</t>
  </si>
  <si>
    <t>Doors, Roofing</t>
  </si>
  <si>
    <t>James Panzuto</t>
  </si>
  <si>
    <t>https://my.acculynx.com/jobs/98ec782a-0544-416f-af26-37dd19041cea</t>
  </si>
  <si>
    <t>James Powley</t>
  </si>
  <si>
    <t>https://my.acculynx.com/jobs/eb4c1287-4ea4-4f02-a261-7f8c51586e31</t>
  </si>
  <si>
    <t>https://my.acculynx.com/jobs/cfcfde90-af3f-4b9a-abbe-7a2e76a8b262</t>
  </si>
  <si>
    <t>James Riemenschneider</t>
  </si>
  <si>
    <t>https://my.acculynx.com/jobs/7fb8c640-05fe-49bd-be93-031b631450f8</t>
  </si>
  <si>
    <t>James Talbert</t>
  </si>
  <si>
    <t>https://my.acculynx.com/jobs/7643f888-d686-41ef-83f8-a06f4a08388d</t>
  </si>
  <si>
    <t>James Tangenberg</t>
  </si>
  <si>
    <t>https://my.acculynx.com/jobs/0f197967-3135-413f-af61-c878790b3b92</t>
  </si>
  <si>
    <t>Jamie Coatter &amp; Natasha  Hollen</t>
  </si>
  <si>
    <t>https://my.acculynx.com/jobs/c99ca050-bb8b-4ba0-8e17-cad29e4a6cb1</t>
  </si>
  <si>
    <t>Jamie Gallagher</t>
  </si>
  <si>
    <t>https://my.acculynx.com/jobs/83f08fcc-ca3b-434e-a9f5-b0db55bc7fe7</t>
  </si>
  <si>
    <t>Jamie Matteo</t>
  </si>
  <si>
    <t>https://my.acculynx.com/jobs/21b83ea9-7825-4009-9866-3bc29de0aa16</t>
  </si>
  <si>
    <t>Marketing Dept</t>
  </si>
  <si>
    <t>Jane Schloenbach</t>
  </si>
  <si>
    <t>https://my.acculynx.com/jobs/696049a6-511d-49d1-8467-b2094cac9969</t>
  </si>
  <si>
    <t>Janet &amp; Jim Auer</t>
  </si>
  <si>
    <t>https://my.acculynx.com/jobs/78fd466e-d53c-42c2-9de8-be1ef1a5d302</t>
  </si>
  <si>
    <t>Janet Becker</t>
  </si>
  <si>
    <t>https://my.acculynx.com/jobs/e7ef6dc5-dc3c-4d8c-9e58-e780148548d7</t>
  </si>
  <si>
    <t>Janet Kloos</t>
  </si>
  <si>
    <t>https://my.acculynx.com/jobs/0c11a5a9-fd39-4910-9a4d-20d5f4797a60</t>
  </si>
  <si>
    <t>Clara Downs</t>
  </si>
  <si>
    <t>https://my.acculynx.com/jobs/ade885ed-bdc6-4046-9e89-d7218962ea96</t>
  </si>
  <si>
    <t>Janine Cherry</t>
  </si>
  <si>
    <t>https://my.acculynx.com/jobs/7146154c-a792-435c-b75f-f2c28d122e46</t>
  </si>
  <si>
    <t>Janko &amp; Maria  Milos</t>
  </si>
  <si>
    <t>https://my.acculynx.com/jobs/ca99f699-f573-4231-81b2-3710eea51275</t>
  </si>
  <si>
    <t>Jaqueline &amp; Lillian  Evans</t>
  </si>
  <si>
    <t>https://my.acculynx.com/jobs/9f45e965-1e7d-4b37-8ae4-72d155be6f20</t>
  </si>
  <si>
    <t>Jared  Hagen</t>
  </si>
  <si>
    <t>https://my.acculynx.com/jobs/c6ff3458-dcf5-4381-a2a8-0410f94bae82</t>
  </si>
  <si>
    <t>Jared &amp; Sam  Koenig (Scott)</t>
  </si>
  <si>
    <t>https://my.acculynx.com/jobs/d93388f4-e9f6-4857-a530-808c7b702f84</t>
  </si>
  <si>
    <t>Mike Mazur</t>
  </si>
  <si>
    <t>https://my.acculynx.com/jobs/88d90b35-507f-4491-9d15-453e25cf836a</t>
  </si>
  <si>
    <t>Randy O'Connor</t>
  </si>
  <si>
    <t>https://my.acculynx.com/jobs/5b59ae9b-1894-4cc7-b615-69848a67307d</t>
  </si>
  <si>
    <t>Jason &amp; Jennifer Cottrell</t>
  </si>
  <si>
    <t>https://my.acculynx.com/jobs/046217c7-011d-4df7-9761-ddc36865591a</t>
  </si>
  <si>
    <t>Jason &amp; Kelly Benjamin</t>
  </si>
  <si>
    <t>https://my.acculynx.com/jobs/bba07f1d-75d2-4037-a8ad-8be131d02884</t>
  </si>
  <si>
    <t>Jason Bechter</t>
  </si>
  <si>
    <t>https://my.acculynx.com/jobs/d8f552a5-41fb-4922-b1ff-c2a0e3c8032c</t>
  </si>
  <si>
    <t>https://my.acculynx.com/jobs/0dc1ae2d-ea24-45a7-99bd-ec3f3d54a7e1</t>
  </si>
  <si>
    <t>Jason Berlin</t>
  </si>
  <si>
    <t>https://my.acculynx.com/jobs/07d33da7-d9ab-4d19-816f-01fc173712ac</t>
  </si>
  <si>
    <t>Jason Bryan</t>
  </si>
  <si>
    <t>https://my.acculynx.com/jobs/061f1f4b-29c1-4236-a057-973fbb3e02de</t>
  </si>
  <si>
    <t>Jason Desko</t>
  </si>
  <si>
    <t>https://my.acculynx.com/jobs/1f59e2ca-f0d7-43c6-ac00-78f840cadde0</t>
  </si>
  <si>
    <t>Jason Myers</t>
  </si>
  <si>
    <t>https://my.acculynx.com/jobs/a2dc5c30-f06d-4f3c-89bf-28479debf223</t>
  </si>
  <si>
    <t>Jason Tabeling</t>
  </si>
  <si>
    <t>https://my.acculynx.com/jobs/4e6e7945-26fe-40b5-958b-da5e91278155</t>
  </si>
  <si>
    <t>Jason Vindra</t>
  </si>
  <si>
    <t>https://my.acculynx.com/jobs/2eb47c58-f817-4974-8580-89b88c697516</t>
  </si>
  <si>
    <t>Shari Marini</t>
  </si>
  <si>
    <t>https://my.acculynx.com/jobs/8d7c7519-78cc-431f-9ff3-d14e7f924372</t>
  </si>
  <si>
    <t>Jayla Richardson / Vladimir Nemchinov</t>
  </si>
  <si>
    <t>https://my.acculynx.com/jobs/59371b8b-2b17-4756-8f66-d2d42dc24302</t>
  </si>
  <si>
    <t>https://my.acculynx.com/jobs/d1bd91ec-f6f9-4ff5-8077-08917970cd0d</t>
  </si>
  <si>
    <t>Jean Markham</t>
  </si>
  <si>
    <t>https://my.acculynx.com/jobs/409b0473-5355-4993-bfd1-0e3b347f365d</t>
  </si>
  <si>
    <t>Jean Phillips</t>
  </si>
  <si>
    <t>https://my.acculynx.com/jobs/7bb69df2-ed8b-46d2-8f0b-cc29b2c00656</t>
  </si>
  <si>
    <t>Jeanie Hicks</t>
  </si>
  <si>
    <t>https://my.acculynx.com/jobs/83f82833-b518-4b31-972c-27f19565c943</t>
  </si>
  <si>
    <t>Jeanne Chesko</t>
  </si>
  <si>
    <t>https://my.acculynx.com/jobs/3e6f9fb4-720a-4c17-98bc-bca5031e3378</t>
  </si>
  <si>
    <t>Jeannette Gaynor</t>
  </si>
  <si>
    <t>https://my.acculynx.com/jobs/5924cf7e-cdaf-45fa-8f1f-807272bafa93</t>
  </si>
  <si>
    <t>Jeff  Whitesell</t>
  </si>
  <si>
    <t>https://my.acculynx.com/jobs/8685eb13-1c9f-4994-a838-c996cacdc076</t>
  </si>
  <si>
    <t>Jeff &amp; Diana Gray</t>
  </si>
  <si>
    <t>https://my.acculynx.com/jobs/9f8f978c-b442-4893-9b82-0d44d07b15a3</t>
  </si>
  <si>
    <t>Jeff and Kim Morehouse</t>
  </si>
  <si>
    <t>https://my.acculynx.com/jobs/ce8dbbcc-46d2-40c4-b457-9b11f725629e</t>
  </si>
  <si>
    <t>https://my.acculynx.com/jobs/32b7129e-88e7-409a-a423-18375c76ed00</t>
  </si>
  <si>
    <t>Jeff Beard</t>
  </si>
  <si>
    <t>https://my.acculynx.com/jobs/e5d7a2a1-a267-4d6d-910f-671c0dbd533d</t>
  </si>
  <si>
    <t>Jeff Brewer</t>
  </si>
  <si>
    <t>https://my.acculynx.com/jobs/93496829-8a33-46d8-8477-7ebbebcba84d</t>
  </si>
  <si>
    <t>Jeff Eddy</t>
  </si>
  <si>
    <t>https://my.acculynx.com/jobs/48c93b46-c807-49b9-b427-38d1202b723e</t>
  </si>
  <si>
    <t>Jeff Highland</t>
  </si>
  <si>
    <t>https://my.acculynx.com/jobs/b1a983ee-b1d6-45d4-bb64-1c5902a66438</t>
  </si>
  <si>
    <t>Jeff Huthmaker</t>
  </si>
  <si>
    <t>https://my.acculynx.com/jobs/a04fbde4-a577-4142-b9c0-de9eb640bc50</t>
  </si>
  <si>
    <t>https://my.acculynx.com/jobs/38e9af46-be22-47d7-9039-1ea648955077</t>
  </si>
  <si>
    <t>Jeff Johnson</t>
  </si>
  <si>
    <t>https://my.acculynx.com/jobs/73344d72-17e9-4f31-85d9-616ba4f373cd</t>
  </si>
  <si>
    <t>Jeff Leeson</t>
  </si>
  <si>
    <t>https://my.acculynx.com/jobs/c0ae7d52-ddd0-4a95-b0ab-66396b190825</t>
  </si>
  <si>
    <t>Jeff Miller</t>
  </si>
  <si>
    <t>https://my.acculynx.com/jobs/859cf3dc-fde2-4829-bb0f-5bc7b2d2bb2a</t>
  </si>
  <si>
    <t>Jeff Schlemann</t>
  </si>
  <si>
    <t>https://my.acculynx.com/jobs/77a02ecf-a630-4cf9-b707-d543912bdd91</t>
  </si>
  <si>
    <t>https://my.acculynx.com/jobs/428e523d-d5c0-46a2-b077-0ecc3649f4e4</t>
  </si>
  <si>
    <t>https://my.acculynx.com/jobs/6541b12c-ce8b-4ef7-bfd5-d1397f893b03</t>
  </si>
  <si>
    <t>Jeffrey &amp; Judith Rosenberg</t>
  </si>
  <si>
    <t>https://my.acculynx.com/jobs/754b594a-4056-4c6b-b936-af9b8980fae0</t>
  </si>
  <si>
    <t>Jeffrey Day</t>
  </si>
  <si>
    <t>https://my.acculynx.com/jobs/305d83b4-45ef-4e9a-b60d-224abbe91b30</t>
  </si>
  <si>
    <t>Jeffrey Kulka</t>
  </si>
  <si>
    <t>https://my.acculynx.com/jobs/363c55f7-accf-4b4d-b42b-894179fd91c3</t>
  </si>
  <si>
    <t>Jen Oshel</t>
  </si>
  <si>
    <t>https://my.acculynx.com/jobs/260c9ccf-3b62-4e17-88c6-fb2912f6714e</t>
  </si>
  <si>
    <t>Jen Stedman</t>
  </si>
  <si>
    <t>https://my.acculynx.com/jobs/498e9a03-c73a-4e61-b25e-117965e44032</t>
  </si>
  <si>
    <t>Jenifer Arbogast</t>
  </si>
  <si>
    <t>https://my.acculynx.com/jobs/6621472d-94f5-4b58-86c3-bd2403f9e1fa</t>
  </si>
  <si>
    <t>Jenna Ogden</t>
  </si>
  <si>
    <t>https://my.acculynx.com/jobs/f4e7e9c1-6831-4089-9ac6-532785dca27b</t>
  </si>
  <si>
    <t>Susan Brophy</t>
  </si>
  <si>
    <t>https://my.acculynx.com/jobs/298d7dc0-22ce-4820-8c2e-8767a6eafbd3</t>
  </si>
  <si>
    <t>Jennifer Gargalianos</t>
  </si>
  <si>
    <t>https://my.acculynx.com/jobs/7e631cf4-7b42-4408-85a3-376aeb3de897</t>
  </si>
  <si>
    <t>Jennifer Hamilton</t>
  </si>
  <si>
    <t>https://my.acculynx.com/jobs/e7cbd9c3-0c95-4596-a509-0549e66ab4cc</t>
  </si>
  <si>
    <t>Jennifer Harper</t>
  </si>
  <si>
    <t>https://my.acculynx.com/jobs/1922b5e8-18e4-480a-ae8b-8288496d7327</t>
  </si>
  <si>
    <t>https://my.acculynx.com/jobs/1a3ff51d-0ac9-4fef-be81-e5c3248051a3</t>
  </si>
  <si>
    <t>Megan Fern</t>
  </si>
  <si>
    <t>https://my.acculynx.com/jobs/d582017b-4005-4ce9-bd23-520c10076835</t>
  </si>
  <si>
    <t>Jennifer Millirons</t>
  </si>
  <si>
    <t>https://my.acculynx.com/jobs/1d74be84-8b94-4253-89b3-91c66840c291</t>
  </si>
  <si>
    <t>Jennifer Moran</t>
  </si>
  <si>
    <t>https://my.acculynx.com/jobs/b57ce1bd-97bf-407c-8027-a6a242f9c1db</t>
  </si>
  <si>
    <t>Jennifer Ortiz</t>
  </si>
  <si>
    <t>https://my.acculynx.com/jobs/0818c97c-2999-4e10-a765-4a9f587a37b2</t>
  </si>
  <si>
    <t>Jennifer Pietro</t>
  </si>
  <si>
    <t>https://my.acculynx.com/jobs/c7f5f00b-94dd-45eb-a24d-d9f626973207</t>
  </si>
  <si>
    <t>Jennifer Saunders</t>
  </si>
  <si>
    <t>https://my.acculynx.com/jobs/7ede86db-2394-4632-9d7b-60c8daf4ac7c</t>
  </si>
  <si>
    <t>https://my.acculynx.com/jobs/f28a25f6-88c4-4d93-b6bd-439b7810dd2c</t>
  </si>
  <si>
    <t>Jennifer Stobbs</t>
  </si>
  <si>
    <t>https://my.acculynx.com/jobs/fb5bb485-a9a9-4998-9b24-973546e96306</t>
  </si>
  <si>
    <t>Jenny &amp; Phil Seelie</t>
  </si>
  <si>
    <t>https://my.acculynx.com/jobs/52c08f52-2ee5-4568-9d6a-2fcad302ed34</t>
  </si>
  <si>
    <t>Jenny Caporini</t>
  </si>
  <si>
    <t>https://my.acculynx.com/jobs/87bef2ca-57fe-4cb7-8fff-ea71a99b1af8</t>
  </si>
  <si>
    <t>https://my.acculynx.com/jobs/36092106-bc53-43ad-8877-3d6e0037ff4d</t>
  </si>
  <si>
    <t>Free Repair - Google Review, CFT Inspection, Roofing</t>
  </si>
  <si>
    <t>Jenny Hiner</t>
  </si>
  <si>
    <t>https://my.acculynx.com/jobs/2faf2534-220a-41af-a87f-6a483c7f46a6</t>
  </si>
  <si>
    <t>Jeremiah &amp; Mary Kemp</t>
  </si>
  <si>
    <t>https://my.acculynx.com/jobs/1704e8f9-40ff-4005-b166-63ff9997bfe5</t>
  </si>
  <si>
    <t>Jeremiah Cooper</t>
  </si>
  <si>
    <t>https://my.acculynx.com/jobs/413d37c9-8095-4b60-b79e-1edfa933b786</t>
  </si>
  <si>
    <t>Jeremy / Leonard Hill</t>
  </si>
  <si>
    <t>https://my.acculynx.com/jobs/dc63da7b-cf4e-4f77-abc0-d54d5c9af420</t>
  </si>
  <si>
    <t>https://my.acculynx.com/jobs/4abbbc48-3053-415d-a883-b7032d64d856</t>
  </si>
  <si>
    <t>https://my.acculynx.com/jobs/c6ed8acf-9a09-45ad-a3a3-fc80fcdd9727</t>
  </si>
  <si>
    <t>Jeremy Kauffman</t>
  </si>
  <si>
    <t>https://my.acculynx.com/jobs/3d6c56af-eb1c-44c6-b47a-af653876a980</t>
  </si>
  <si>
    <t>Jeremy Martin</t>
  </si>
  <si>
    <t>https://my.acculynx.com/jobs/02946c59-cf30-44d3-8dfc-53ba189331e6</t>
  </si>
  <si>
    <t>Jeremy Simmons</t>
  </si>
  <si>
    <t>https://my.acculynx.com/jobs/093d9471-b387-441a-8a2a-26bcc1071ce8</t>
  </si>
  <si>
    <t>Jermaine Tucker</t>
  </si>
  <si>
    <t>https://my.acculynx.com/jobs/aa46edf5-05b2-498c-941d-2f9b69801e51</t>
  </si>
  <si>
    <t>Jerry Boyer</t>
  </si>
  <si>
    <t>https://my.acculynx.com/jobs/3651e76b-6d4d-419f-86e1-37cba86a1efa</t>
  </si>
  <si>
    <t>Jerry Donley</t>
  </si>
  <si>
    <t>https://my.acculynx.com/jobs/fde84c8f-6ce2-4344-8f0a-183958a5a998</t>
  </si>
  <si>
    <t>Jerry Johnson</t>
  </si>
  <si>
    <t>https://my.acculynx.com/jobs/e1ab25d7-6cc8-447e-b2e6-3ba16bc59d5a</t>
  </si>
  <si>
    <t>Jerry/Chon Chiang</t>
  </si>
  <si>
    <t>https://my.acculynx.com/jobs/80f6553d-84db-40a7-8ca4-c03336b62a5a</t>
  </si>
  <si>
    <t>Samantha Espay</t>
  </si>
  <si>
    <t>https://my.acculynx.com/jobs/1aca24a2-2153-4610-969f-fb98890aad6f</t>
  </si>
  <si>
    <t>Jesse Hupp</t>
  </si>
  <si>
    <t>https://my.acculynx.com/jobs/3df7665a-bb4e-413a-a09d-539d2bf55f5b</t>
  </si>
  <si>
    <t>Jesse Merritt</t>
  </si>
  <si>
    <t>https://my.acculynx.com/jobs/8d92cc0c-a39c-4991-b944-0a55aa667d27</t>
  </si>
  <si>
    <t>Jessica &amp; Mike Dunikowski</t>
  </si>
  <si>
    <t>https://my.acculynx.com/jobs/4bf055cf-a08b-4c27-aa20-77762abc8cff</t>
  </si>
  <si>
    <t>Jessica Anderson</t>
  </si>
  <si>
    <t>https://my.acculynx.com/jobs/2640fc8f-dfcb-444a-908c-c459bb2c6778</t>
  </si>
  <si>
    <t>Jessica Becker</t>
  </si>
  <si>
    <t>https://my.acculynx.com/jobs/cd656808-7923-4885-b388-34654f683d47</t>
  </si>
  <si>
    <t>Jessica Carter &amp; Maria Prescila</t>
  </si>
  <si>
    <t>https://my.acculynx.com/jobs/b67257c7-9ab7-44b3-b95e-00a1bb20b9c5</t>
  </si>
  <si>
    <t>https://my.acculynx.com/jobs/1b4b9135-a13c-4ebb-b85b-185eff1a986c</t>
  </si>
  <si>
    <t>Jessica Ellis</t>
  </si>
  <si>
    <t>https://my.acculynx.com/jobs/0129b4d7-3db4-41bf-bd0a-22d2d9fc0cec</t>
  </si>
  <si>
    <t>Jessica Krepps Dan Bukovsky</t>
  </si>
  <si>
    <t>https://my.acculynx.com/jobs/bad4f9ec-1107-4fbc-9c4e-47ac76083111</t>
  </si>
  <si>
    <t>Jessie Mitchell</t>
  </si>
  <si>
    <t>https://my.acculynx.com/jobs/5407d4ec-2608-47fd-8a63-784bbc7b2e15</t>
  </si>
  <si>
    <t>Jill and Jerry Johnson</t>
  </si>
  <si>
    <t>https://my.acculynx.com/jobs/f6b546d6-6aba-4415-bb44-07010ef2c367</t>
  </si>
  <si>
    <t>https://my.acculynx.com/jobs/23a55101-ea04-4f4c-9324-f9940db8e484</t>
  </si>
  <si>
    <t>Jill Evans</t>
  </si>
  <si>
    <t>https://my.acculynx.com/jobs/5ace347e-076c-4ef9-8eff-031fb090b072</t>
  </si>
  <si>
    <t>Jill Goldinger</t>
  </si>
  <si>
    <t>https://my.acculynx.com/jobs/d5057f28-4240-41f3-8df3-a8b84ef16fb7</t>
  </si>
  <si>
    <t>Jill Mcdonnell</t>
  </si>
  <si>
    <t>https://my.acculynx.com/jobs/351d25b3-45bd-417b-8260-e6c061108ae7</t>
  </si>
  <si>
    <t>Jill Ross</t>
  </si>
  <si>
    <t>https://my.acculynx.com/jobs/6269d8da-f4e7-4629-bbd4-55eb7b71ab08</t>
  </si>
  <si>
    <t>Jill Turske</t>
  </si>
  <si>
    <t>https://my.acculynx.com/jobs/c161a996-8632-46ae-9346-d0d74998a394</t>
  </si>
  <si>
    <t>https://my.acculynx.com/jobs/2afa2daa-2877-495b-8994-abf2e0c4c5c2</t>
  </si>
  <si>
    <t>Jillian Janus</t>
  </si>
  <si>
    <t>https://my.acculynx.com/jobs/dcf8be0a-4552-44a6-995a-29508c09d5cd</t>
  </si>
  <si>
    <t>Jim &amp; Chris Sebek</t>
  </si>
  <si>
    <t>https://my.acculynx.com/jobs/c4380036-da21-418c-9f42-3342772511e5</t>
  </si>
  <si>
    <t>Jim Briggs</t>
  </si>
  <si>
    <t>https://my.acculynx.com/jobs/5b0e46c5-7a88-435c-9f3a-20e9ed5359b1</t>
  </si>
  <si>
    <t>https://my.acculynx.com/jobs/900ad996-bc91-41a2-8fc6-35a69a140784</t>
  </si>
  <si>
    <t>Jim Chimes</t>
  </si>
  <si>
    <t>https://my.acculynx.com/jobs/999d6208-6614-4ae5-b8a5-52489563b7f1</t>
  </si>
  <si>
    <t>Jim Compeli</t>
  </si>
  <si>
    <t>https://my.acculynx.com/jobs/2eb114fa-4517-4665-bdfd-3537672ee978</t>
  </si>
  <si>
    <t>Jim Costa</t>
  </si>
  <si>
    <t>https://my.acculynx.com/jobs/39f5a89b-ff2a-4b8e-a47e-20e4be2864d6</t>
  </si>
  <si>
    <t>https://my.acculynx.com/jobs/a75b68c5-17b4-4409-a278-dc532ef92b6b</t>
  </si>
  <si>
    <t>Jim Genis</t>
  </si>
  <si>
    <t>https://my.acculynx.com/jobs/32b825c5-401e-4015-81ef-941e6bf20173</t>
  </si>
  <si>
    <t>Jim Hendryx</t>
  </si>
  <si>
    <t>https://my.acculynx.com/jobs/8854ed14-c4d8-401c-bdb7-43d65b2363ba</t>
  </si>
  <si>
    <t>Repair, Roofing</t>
  </si>
  <si>
    <t>Jim Hindmarsh</t>
  </si>
  <si>
    <t>https://my.acculynx.com/jobs/7d1752dd-a69a-4bd2-9a59-14e8b830fc2e</t>
  </si>
  <si>
    <t>Jim Lada</t>
  </si>
  <si>
    <t>https://my.acculynx.com/jobs/ea0cb54b-9afa-4872-9ceb-0c3dcd9abfa4</t>
  </si>
  <si>
    <t>Jim McDonald</t>
  </si>
  <si>
    <t>https://my.acculynx.com/jobs/2221ad31-01fa-418f-9168-5778f32aede8</t>
  </si>
  <si>
    <t>Jim Munson</t>
  </si>
  <si>
    <t>https://my.acculynx.com/jobs/702aad98-5921-4bc4-9891-66f82197ded5</t>
  </si>
  <si>
    <t>Jim Reed</t>
  </si>
  <si>
    <t>https://my.acculynx.com/jobs/405711cf-e564-4a3c-b777-d5c62a054258</t>
  </si>
  <si>
    <t>Jim Varouhas</t>
  </si>
  <si>
    <t>https://my.acculynx.com/jobs/a6484ff5-322a-40f9-8a6e-78fcbc1744b5</t>
  </si>
  <si>
    <t>Wraps, Fascia</t>
  </si>
  <si>
    <t>Jim Webb</t>
  </si>
  <si>
    <t>https://my.acculynx.com/jobs/1c3e8d4f-d2cf-4db5-bd6a-9b9cf4f5056c</t>
  </si>
  <si>
    <t>John Strickland</t>
  </si>
  <si>
    <t>https://my.acculynx.com/jobs/e531e23c-8e12-4b47-bbd4-d0e26b742905</t>
  </si>
  <si>
    <t>Jo Anne Bean</t>
  </si>
  <si>
    <t>https://my.acculynx.com/jobs/576db42d-928c-4d9c-a6fe-5ee8846b088a</t>
  </si>
  <si>
    <t>Dale Vernyi</t>
  </si>
  <si>
    <t>https://my.acculynx.com/jobs/71ff31be-14e3-4b74-bbc0-6af9d24a4471</t>
  </si>
  <si>
    <t>Joan Gut</t>
  </si>
  <si>
    <t>https://my.acculynx.com/jobs/20ba9448-cd98-4877-b48c-2c0269b01767</t>
  </si>
  <si>
    <t>Joan Helber</t>
  </si>
  <si>
    <t>https://my.acculynx.com/jobs/fe3dd546-d9b1-42d6-9ec7-5ec1fdb363ae</t>
  </si>
  <si>
    <t>Joann Kaczmarski</t>
  </si>
  <si>
    <t>https://my.acculynx.com/jobs/09dc1bbb-4ad8-4c96-bab4-7cee3dd9fe22</t>
  </si>
  <si>
    <t>Joann Wallbrown</t>
  </si>
  <si>
    <t>https://my.acculynx.com/jobs/4e2e3ba6-0a7a-4f19-b36a-5a2e03600e63</t>
  </si>
  <si>
    <t>Joanna &amp; Richard CO Lynne Canale Rothermel</t>
  </si>
  <si>
    <t>https://my.acculynx.com/jobs/45d001de-cdbc-4937-84d9-70b8b6e00af2</t>
  </si>
  <si>
    <t>Joanne Edwards</t>
  </si>
  <si>
    <t>https://my.acculynx.com/jobs/e5bd9268-bd65-46d6-b953-f1707750fe53</t>
  </si>
  <si>
    <t>JoAnne Haseley</t>
  </si>
  <si>
    <t>https://my.acculynx.com/jobs/e2f067ca-4f15-4c8b-a49a-2e626625dca1</t>
  </si>
  <si>
    <t>Joanne Rady</t>
  </si>
  <si>
    <t>https://my.acculynx.com/jobs/91081dfd-045b-4759-9a99-cfb99b68b539</t>
  </si>
  <si>
    <t>Jodi Voll</t>
  </si>
  <si>
    <t>https://my.acculynx.com/jobs/716c40a4-6d70-45c1-9e37-1af9f62ffcb5</t>
  </si>
  <si>
    <t>Jody Barco</t>
  </si>
  <si>
    <t>https://my.acculynx.com/jobs/be53a354-baf1-49e3-814d-f3d56dc401d9</t>
  </si>
  <si>
    <t>Jody Little</t>
  </si>
  <si>
    <t>https://my.acculynx.com/jobs/b3ec1edc-a54c-4f4b-b8ba-519635d84ec7</t>
  </si>
  <si>
    <t>Windows, Gutters</t>
  </si>
  <si>
    <t>Jody Phillips</t>
  </si>
  <si>
    <t>https://my.acculynx.com/jobs/348ac6e1-764c-4597-9b96-dd80e8251410</t>
  </si>
  <si>
    <t>Joe &amp; Sherrie Wood</t>
  </si>
  <si>
    <t>https://my.acculynx.com/jobs/2a55d9c7-fe7b-4720-8d25-972dea6261a4</t>
  </si>
  <si>
    <t>https://my.acculynx.com/jobs/325c5e96-a8d8-4a75-bcd0-3db27e8877a5</t>
  </si>
  <si>
    <t>Joe Bertison</t>
  </si>
  <si>
    <t>https://my.acculynx.com/jobs/360a4930-4578-4145-ad4f-5680b2928199</t>
  </si>
  <si>
    <t>Joe Gainer</t>
  </si>
  <si>
    <t>https://my.acculynx.com/jobs/8182d299-d0cc-4b65-bdc5-1a65774345d0</t>
  </si>
  <si>
    <t>Joe Grace</t>
  </si>
  <si>
    <t>https://my.acculynx.com/jobs/8b7a14a0-bac5-4359-a87a-3b686eddcd64</t>
  </si>
  <si>
    <t>Joe Heinen</t>
  </si>
  <si>
    <t>https://my.acculynx.com/jobs/41bef8e5-cc21-4446-9d26-10aeaac0c2bc</t>
  </si>
  <si>
    <t>Joe Hlavaty</t>
  </si>
  <si>
    <t>https://my.acculynx.com/jobs/7cad8f9f-99f0-4cd1-a41c-1fe78690e230</t>
  </si>
  <si>
    <t>Joe House</t>
  </si>
  <si>
    <t>https://my.acculynx.com/jobs/d918b182-e56c-437a-a83c-b0ca6cf3a33a</t>
  </si>
  <si>
    <t>Joe Lacivita</t>
  </si>
  <si>
    <t>https://my.acculynx.com/jobs/7494c32f-d534-4f11-a8b4-4259cf125b78</t>
  </si>
  <si>
    <t>Joe Larkins</t>
  </si>
  <si>
    <t>https://my.acculynx.com/jobs/cade2275-852c-4dfc-b69a-28ab4d1812e6</t>
  </si>
  <si>
    <t>Joe Rakiec</t>
  </si>
  <si>
    <t>https://my.acculynx.com/jobs/3b5c8de6-de94-40ca-8c32-9491a91da00f</t>
  </si>
  <si>
    <t>Joe Rodgers</t>
  </si>
  <si>
    <t>https://my.acculynx.com/jobs/482e1dab-20d5-4a5b-a004-651d1e5d9039</t>
  </si>
  <si>
    <t>Joe Ross</t>
  </si>
  <si>
    <t>https://my.acculynx.com/jobs/6269cc23-153a-4642-8812-e3e1cfe59e7d</t>
  </si>
  <si>
    <t>Siding, Wraps, Gutters, Roofing</t>
  </si>
  <si>
    <t>Joe Schutt</t>
  </si>
  <si>
    <t>https://my.acculynx.com/jobs/d12e1523-adbd-4410-bb32-e02413c0163b</t>
  </si>
  <si>
    <t>Joe Thomas</t>
  </si>
  <si>
    <t>https://my.acculynx.com/jobs/a2e9474e-faff-48f5-b3bf-c641a6f060a7</t>
  </si>
  <si>
    <t>Joe Viola</t>
  </si>
  <si>
    <t>https://my.acculynx.com/jobs/ff0a9e62-b4e9-4895-ae40-b5cd85655878</t>
  </si>
  <si>
    <t>Joel Chetner</t>
  </si>
  <si>
    <t>https://my.acculynx.com/jobs/0afb8d3a-6b0d-45c7-8d8d-26ae23e49957</t>
  </si>
  <si>
    <t>Joel Stieglitz Landis Management</t>
  </si>
  <si>
    <t>https://my.acculynx.com/jobs/ff967c8a-7006-4f20-902f-80e8fa1ae421</t>
  </si>
  <si>
    <t>https://my.acculynx.com/jobs/4e03872a-3387-4b60-86ff-1a312901f7e6</t>
  </si>
  <si>
    <t>https://my.acculynx.com/jobs/71d99ff2-f5b0-4e12-be05-52a507c7f1f9</t>
  </si>
  <si>
    <t>Joel Tietz</t>
  </si>
  <si>
    <t>https://my.acculynx.com/jobs/46059605-85b9-4075-b444-304955d4aa00</t>
  </si>
  <si>
    <t>Johana Baez</t>
  </si>
  <si>
    <t>https://my.acculynx.com/jobs/e798005d-a0b5-42f1-84a2-180398db579e</t>
  </si>
  <si>
    <t>https://my.acculynx.com/jobs/5de3696b-8d69-4509-9887-523284ec986a</t>
  </si>
  <si>
    <t>John  Beatty</t>
  </si>
  <si>
    <t>https://my.acculynx.com/jobs/d71a61c5-dcad-4351-8a23-d40612655539</t>
  </si>
  <si>
    <t>John &amp; Darlene Stumpf</t>
  </si>
  <si>
    <t>https://my.acculynx.com/jobs/eda77889-d830-4b4a-aa22-b8c60b13f349</t>
  </si>
  <si>
    <t>John &amp; Lynn Jackson</t>
  </si>
  <si>
    <t>https://my.acculynx.com/jobs/bc55dabb-158b-488c-9b10-62f8c3183437</t>
  </si>
  <si>
    <t>Casey &amp; Nicole  McCloud</t>
  </si>
  <si>
    <t>https://my.acculynx.com/jobs/880fdf19-d1a6-41cf-8f7c-622ad80ce194</t>
  </si>
  <si>
    <t>John Bakuhn</t>
  </si>
  <si>
    <t>https://my.acculynx.com/jobs/5156c9bc-610f-4a86-acb3-3302e85d397d</t>
  </si>
  <si>
    <t>Siding, Wraps, Gutters</t>
  </si>
  <si>
    <t>John Bontempo</t>
  </si>
  <si>
    <t>https://my.acculynx.com/jobs/d3b4a722-ef99-47ee-ae69-c9cf658c7b9b</t>
  </si>
  <si>
    <t>John Dietz</t>
  </si>
  <si>
    <t>https://my.acculynx.com/jobs/baa84627-0804-4492-9678-c79d05636a4f</t>
  </si>
  <si>
    <t>Skylights, Gutters</t>
  </si>
  <si>
    <t>John Duda</t>
  </si>
  <si>
    <t>https://my.acculynx.com/jobs/8a320197-8b8b-4669-8d3f-411df492db38</t>
  </si>
  <si>
    <t>https://my.acculynx.com/jobs/135b009d-f5d8-4cdb-a620-a94911d99b33</t>
  </si>
  <si>
    <t>John Evans</t>
  </si>
  <si>
    <t>https://my.acculynx.com/jobs/58e4b86e-d9c2-4d36-966c-0d37436da977</t>
  </si>
  <si>
    <t>John Fincher Sr. &amp; Valerie Fincher</t>
  </si>
  <si>
    <t>https://my.acculynx.com/jobs/eeec8793-19c0-4c2c-8cf0-cce88189adbb</t>
  </si>
  <si>
    <t>John Fortner</t>
  </si>
  <si>
    <t>https://my.acculynx.com/jobs/174b06c4-5c61-40be-ba96-df8c2d019459</t>
  </si>
  <si>
    <t>John Gabanic</t>
  </si>
  <si>
    <t>https://my.acculynx.com/jobs/b484ea13-cff5-411f-b51e-11e692ab968c</t>
  </si>
  <si>
    <t>John Gill</t>
  </si>
  <si>
    <t>https://my.acculynx.com/jobs/b9d0e888-914e-4baf-9c67-f93689f18a6c</t>
  </si>
  <si>
    <t>John Guyer</t>
  </si>
  <si>
    <t>https://my.acculynx.com/jobs/fa7e2bb3-7ac4-4ec1-8bdc-146be399e952</t>
  </si>
  <si>
    <t>https://my.acculynx.com/jobs/18fe9a05-f6f6-4e17-8d29-5b1262a841e5</t>
  </si>
  <si>
    <t>John Jurkovic</t>
  </si>
  <si>
    <t>https://my.acculynx.com/jobs/5803f018-74d5-4271-97e9-9f95490a564c</t>
  </si>
  <si>
    <t>John Lenarduzzi</t>
  </si>
  <si>
    <t>https://my.acculynx.com/jobs/1508637c-dcad-450e-94c0-961d5d067b72</t>
  </si>
  <si>
    <t>Ray Belski</t>
  </si>
  <si>
    <t>https://my.acculynx.com/jobs/40099beb-9c11-4440-9dc6-5a3b858e1787</t>
  </si>
  <si>
    <t>John Mervine</t>
  </si>
  <si>
    <t>https://my.acculynx.com/jobs/2debdc9b-c5c9-41b8-b345-a344d9c1948b</t>
  </si>
  <si>
    <t>https://my.acculynx.com/jobs/aa30e9de-79bd-4a45-83a2-6dd7a13f1919</t>
  </si>
  <si>
    <t>John Morrison</t>
  </si>
  <si>
    <t>https://my.acculynx.com/jobs/65a7e8bf-711e-454a-a804-136ee295638c</t>
  </si>
  <si>
    <t>John Paxson</t>
  </si>
  <si>
    <t>https://my.acculynx.com/jobs/f2dbe331-d600-40d3-b44e-b7beefaf497b</t>
  </si>
  <si>
    <t>John Salamalckis</t>
  </si>
  <si>
    <t>https://my.acculynx.com/jobs/921eb626-c1cf-4074-acc7-1c2953fe5bac</t>
  </si>
  <si>
    <t>John Slaby</t>
  </si>
  <si>
    <t>https://my.acculynx.com/jobs/aac2a135-51e7-495a-8ed5-b40cd45ef8ed</t>
  </si>
  <si>
    <t>Alex &amp; Michael L Bradley</t>
  </si>
  <si>
    <t>https://my.acculynx.com/jobs/a175e435-79f9-4dc0-88b8-abc342e280f2</t>
  </si>
  <si>
    <t>Harold &amp; Shanna Hickes</t>
  </si>
  <si>
    <t>https://my.acculynx.com/jobs/01594e03-6508-462e-972b-9284753ecbca</t>
  </si>
  <si>
    <t>John Varhola</t>
  </si>
  <si>
    <t>https://my.acculynx.com/jobs/6b766fb4-3146-4307-a945-70fad03564f2</t>
  </si>
  <si>
    <t>John White</t>
  </si>
  <si>
    <t>https://my.acculynx.com/jobs/403c1895-26d5-4cb3-a99e-cc1c4c2bcf97</t>
  </si>
  <si>
    <t>John Wooldredge</t>
  </si>
  <si>
    <t>https://my.acculynx.com/jobs/94a2ed2a-0ecb-4a91-a269-5d01792f9c09</t>
  </si>
  <si>
    <t>John Ziga</t>
  </si>
  <si>
    <t>https://my.acculynx.com/jobs/be342b39-05b4-479b-9ba9-a9a463f3e676</t>
  </si>
  <si>
    <t>Other, Fascia</t>
  </si>
  <si>
    <t>Johnathan Hansen</t>
  </si>
  <si>
    <t>https://my.acculynx.com/jobs/3dc64d9d-8395-43ac-b558-0a7a3cd926fd</t>
  </si>
  <si>
    <t>Johnny Dugas</t>
  </si>
  <si>
    <t>https://my.acculynx.com/jobs/8c432806-65ea-4f49-8529-ab084f1cba2a</t>
  </si>
  <si>
    <t>Jon Carsey</t>
  </si>
  <si>
    <t>https://my.acculynx.com/jobs/4cb1a8a4-6c0d-43a1-9bd2-d300c6bc890e</t>
  </si>
  <si>
    <t>Jon Herbruck</t>
  </si>
  <si>
    <t>https://my.acculynx.com/jobs/eccda9cc-9df0-42f7-97f3-0a89c253959f</t>
  </si>
  <si>
    <t>Jon Kozesky</t>
  </si>
  <si>
    <t>https://my.acculynx.com/jobs/9b75d613-a9b2-40c7-92b0-41185ff3b2af</t>
  </si>
  <si>
    <t>Jon Leonino</t>
  </si>
  <si>
    <t>https://my.acculynx.com/jobs/9659797d-41a1-4dc9-98d7-f714e101e4d7</t>
  </si>
  <si>
    <t>Jon Lucco</t>
  </si>
  <si>
    <t>https://my.acculynx.com/jobs/19e8a0d4-bc4f-4f58-a9fe-40b787521fe6</t>
  </si>
  <si>
    <t>Jon Pritchard</t>
  </si>
  <si>
    <t>https://my.acculynx.com/jobs/6d454ba2-bc90-4ec9-8f9a-10d397974d43</t>
  </si>
  <si>
    <t>Jon/Jessica Newman</t>
  </si>
  <si>
    <t>https://my.acculynx.com/jobs/859c0cef-b19e-4935-bd7a-9db45d73d196</t>
  </si>
  <si>
    <t>Jonas Allen</t>
  </si>
  <si>
    <t>https://my.acculynx.com/jobs/2fdd887b-bb01-482a-b628-bfff4b2d2bb6</t>
  </si>
  <si>
    <t>Jonathan &amp; Aslan Levoy</t>
  </si>
  <si>
    <t>https://my.acculynx.com/jobs/28144ed8-9a38-4bbf-92ad-3c5ac6bdb80f</t>
  </si>
  <si>
    <t>Jonathan Darrah</t>
  </si>
  <si>
    <t>https://my.acculynx.com/jobs/719a9159-0880-4e65-a43e-20b2e8c9695d</t>
  </si>
  <si>
    <t>Jonathan Septer</t>
  </si>
  <si>
    <t>https://my.acculynx.com/jobs/befaaed4-89e2-47f0-9918-ca92bc4430f9</t>
  </si>
  <si>
    <t>https://my.acculynx.com/jobs/ff21b32f-54a9-4a2c-a8a3-c53a88c1dc97</t>
  </si>
  <si>
    <t>https://my.acculynx.com/jobs/21ea4dd8-e4e6-4eb0-958e-a9b5907a6583</t>
  </si>
  <si>
    <t>Jonathon Carmichael &amp; Susan Kelly</t>
  </si>
  <si>
    <t>https://my.acculynx.com/jobs/40883198-4f0a-4081-aa11-87a568d45deb</t>
  </si>
  <si>
    <t>Jordan Mizer</t>
  </si>
  <si>
    <t>https://my.acculynx.com/jobs/5ac15929-f3eb-40d3-9255-e364cedd4724</t>
  </si>
  <si>
    <t>Jordan Taucher</t>
  </si>
  <si>
    <t>https://my.acculynx.com/jobs/be8ec130-69f6-4d7a-b9b1-7679522393f2</t>
  </si>
  <si>
    <t>Jordan Timura</t>
  </si>
  <si>
    <t>https://my.acculynx.com/jobs/533f379a-f7cd-4199-b20a-7df13adf346c</t>
  </si>
  <si>
    <t>Jorge Kozanas</t>
  </si>
  <si>
    <t>https://my.acculynx.com/jobs/243821f6-9bbe-41d0-9fdb-20820c00dbbe</t>
  </si>
  <si>
    <t>Jose Gutierrez</t>
  </si>
  <si>
    <t>https://my.acculynx.com/jobs/5677ca00-2d51-4b72-a10a-e9122bbc09be</t>
  </si>
  <si>
    <t>Joseph Antal</t>
  </si>
  <si>
    <t>https://my.acculynx.com/jobs/b8e62963-8be6-446f-afdf-14ad99df289d</t>
  </si>
  <si>
    <t>Joseph Becka</t>
  </si>
  <si>
    <t>https://my.acculynx.com/jobs/5ca89b71-e9bf-492a-b941-c580524763e8</t>
  </si>
  <si>
    <t>Joseph Bonadio</t>
  </si>
  <si>
    <t>https://my.acculynx.com/jobs/faecf984-d603-4e01-8573-c698006924e7</t>
  </si>
  <si>
    <t>https://my.acculynx.com/jobs/7ffdce8c-c72e-46ba-9d52-96e796bcdc52</t>
  </si>
  <si>
    <t>Joseph Kelly III</t>
  </si>
  <si>
    <t>https://my.acculynx.com/jobs/924258a8-06db-4ad7-ad46-c096aa2574fc</t>
  </si>
  <si>
    <t>Joseph Mattingly</t>
  </si>
  <si>
    <t>https://my.acculynx.com/jobs/6bbc511d-cf3f-423a-b5ea-735d2768b7ce</t>
  </si>
  <si>
    <t>Joseph Peterson</t>
  </si>
  <si>
    <t>https://my.acculynx.com/jobs/6f694933-091a-43e2-bf26-bc93ea784273</t>
  </si>
  <si>
    <t>https://my.acculynx.com/jobs/49c7b994-f09e-40f6-9845-8cfafd7a4d7f</t>
  </si>
  <si>
    <t>Joseph Weithman</t>
  </si>
  <si>
    <t>https://my.acculynx.com/jobs/08488e8f-7a6b-44d3-b02d-fe751470d034</t>
  </si>
  <si>
    <t>Josephine Crawford</t>
  </si>
  <si>
    <t>https://my.acculynx.com/jobs/fb2e9671-9f29-47d7-aa4b-cc21e0981ea9</t>
  </si>
  <si>
    <t>Josh &amp; Claudia Meadows</t>
  </si>
  <si>
    <t>https://my.acculynx.com/jobs/872db2ef-dde2-4ef6-9220-c0e5b2a574cf</t>
  </si>
  <si>
    <t>Josh Albana</t>
  </si>
  <si>
    <t>https://my.acculynx.com/jobs/6131b5e4-6e10-4067-8aac-93bf604dd9e7</t>
  </si>
  <si>
    <t>Zach Johnson</t>
  </si>
  <si>
    <t>Josh McCraney</t>
  </si>
  <si>
    <t>https://my.acculynx.com/jobs/d2d5ca52-4a91-40d2-abd6-63a9a3f6c2ed</t>
  </si>
  <si>
    <t>Siding, CFT Inspection, Roofing</t>
  </si>
  <si>
    <t>Josh Osburn</t>
  </si>
  <si>
    <t>https://my.acculynx.com/jobs/1bde7d2b-049c-4244-a1fe-205713147e00</t>
  </si>
  <si>
    <t>Josh Puachalsky</t>
  </si>
  <si>
    <t>https://my.acculynx.com/jobs/8533b11a-ed83-4be8-a5c2-286ee2ced295</t>
  </si>
  <si>
    <t>Josh Vallowe</t>
  </si>
  <si>
    <t>https://my.acculynx.com/jobs/cba72bad-d1e2-4740-86b1-a430fa22f6da</t>
  </si>
  <si>
    <t>Storm Damage, Soffits, Fascia</t>
  </si>
  <si>
    <t>Joshua &amp; Latisha Horton</t>
  </si>
  <si>
    <t>https://my.acculynx.com/jobs/3d78d953-7315-45a6-9f8f-b48988ab0743</t>
  </si>
  <si>
    <t>Joshua &amp; Tara Alexander</t>
  </si>
  <si>
    <t>https://my.acculynx.com/jobs/4a6a7826-4d04-49e9-9067-003006c2cced</t>
  </si>
  <si>
    <t>Joshua Johnston</t>
  </si>
  <si>
    <t>https://my.acculynx.com/jobs/981652c7-49e0-4021-b560-5fd98c512647</t>
  </si>
  <si>
    <t>Joshua Speer</t>
  </si>
  <si>
    <t>https://my.acculynx.com/jobs/72b2ad26-fb54-42c7-8bc9-99216684b548</t>
  </si>
  <si>
    <t>Joshua Stewart</t>
  </si>
  <si>
    <t>https://my.acculynx.com/jobs/cc8027b5-a286-4f0a-bada-92bd0c3566ab</t>
  </si>
  <si>
    <t>Skylights, Gutters, Fascia, Roofing</t>
  </si>
  <si>
    <t>Harry &amp; Valarie Looney</t>
  </si>
  <si>
    <t>https://my.acculynx.com/jobs/1642986c-0ef2-4b24-83bf-91da0ea8b196</t>
  </si>
  <si>
    <t>Joyce Lagios</t>
  </si>
  <si>
    <t>https://my.acculynx.com/jobs/42cf4ce3-2bcd-4dd4-820d-8faad10cacf2</t>
  </si>
  <si>
    <t>JR Macrinos</t>
  </si>
  <si>
    <t>https://my.acculynx.com/jobs/4773c1a3-049e-4225-9c38-59559b221d85</t>
  </si>
  <si>
    <t>Judith Thomas</t>
  </si>
  <si>
    <t>https://my.acculynx.com/jobs/28725cfb-0d80-49c8-8588-f6a73c11b9a9</t>
  </si>
  <si>
    <t>Juli Slattery</t>
  </si>
  <si>
    <t>https://my.acculynx.com/jobs/7f91dccb-919c-4f25-be68-607e04211740</t>
  </si>
  <si>
    <t>Julia Bey</t>
  </si>
  <si>
    <t>https://my.acculynx.com/jobs/17cd18e4-1d2a-4d3d-b729-28e0b34d4dd6</t>
  </si>
  <si>
    <t>Diane Geffert</t>
  </si>
  <si>
    <t>https://my.acculynx.com/jobs/73fbc6fd-7423-41af-991d-73575d51e384</t>
  </si>
  <si>
    <t>Julie Kephart</t>
  </si>
  <si>
    <t>https://my.acculynx.com/jobs/d379cd22-7392-44d0-89d3-0beede9d8821</t>
  </si>
  <si>
    <t>Julie Owens</t>
  </si>
  <si>
    <t>https://my.acculynx.com/jobs/5f6c98e2-5cc1-4730-9616-e1ab593f231f</t>
  </si>
  <si>
    <t>June Mayfield</t>
  </si>
  <si>
    <t>https://my.acculynx.com/jobs/304a6708-d4ee-4665-a940-ccb24e798285</t>
  </si>
  <si>
    <t>Justin Eckberg</t>
  </si>
  <si>
    <t>https://my.acculynx.com/jobs/9bd25b82-eb84-4727-bc22-9be889cc73de</t>
  </si>
  <si>
    <t>Justin Gray</t>
  </si>
  <si>
    <t>https://my.acculynx.com/jobs/74b0b77d-ae60-49ff-9859-9c6d138d48b4</t>
  </si>
  <si>
    <t>Justin Vondriska</t>
  </si>
  <si>
    <t>https://my.acculynx.com/jobs/0912aaa4-849d-4cfb-a7d3-170ef6186d6d</t>
  </si>
  <si>
    <t>Justine &amp; Rick Cavan</t>
  </si>
  <si>
    <t>https://my.acculynx.com/jobs/706b19a2-fdd1-4d0b-b4f2-72ebb4ca625f</t>
  </si>
  <si>
    <t>Kaddie &amp; Dakota Watts</t>
  </si>
  <si>
    <t>https://my.acculynx.com/jobs/cb30fe08-9544-4365-b10c-09d28597e091</t>
  </si>
  <si>
    <t>Kahlib Painter</t>
  </si>
  <si>
    <t>https://my.acculynx.com/jobs/75b4afa1-0c18-4600-8fcc-1aecda4762bb</t>
  </si>
  <si>
    <t>Kaitlyn &amp; Mackenzie McKenna</t>
  </si>
  <si>
    <t>https://my.acculynx.com/jobs/98fd83cb-995d-4111-a0d7-86b438bd6e0f</t>
  </si>
  <si>
    <t>Kara Innis</t>
  </si>
  <si>
    <t>https://my.acculynx.com/jobs/5b1fb82a-71af-4f75-ac0a-c9911b162a36</t>
  </si>
  <si>
    <t>Kareem Miller</t>
  </si>
  <si>
    <t>https://my.acculynx.com/jobs/f84c7360-f92a-4dd7-a090-9dbc2d926841</t>
  </si>
  <si>
    <t>Karen &amp; Freddie Dixon</t>
  </si>
  <si>
    <t>https://my.acculynx.com/jobs/84b805f7-3d08-4b4b-bbd7-b061ecab172f</t>
  </si>
  <si>
    <t>Karen &amp; Garrett Jones</t>
  </si>
  <si>
    <t>https://my.acculynx.com/jobs/1c4dd28e-be79-4f08-8475-4a9602b237ee</t>
  </si>
  <si>
    <t>Kenneth Gann &amp;  Anthony Bauerle</t>
  </si>
  <si>
    <t>https://my.acculynx.com/jobs/4a219262-fd5e-484e-a209-5902e8564ffd</t>
  </si>
  <si>
    <t>Craig Willis</t>
  </si>
  <si>
    <t>https://my.acculynx.com/jobs/ec385a8f-6d6f-405a-a104-78f1d67e513c</t>
  </si>
  <si>
    <t>Karen Castellucci</t>
  </si>
  <si>
    <t>https://my.acculynx.com/jobs/129f5370-d281-4a79-8ffb-072ad04971d8</t>
  </si>
  <si>
    <t>Karen D'Amico</t>
  </si>
  <si>
    <t>https://my.acculynx.com/jobs/b6f57442-61ee-44c7-ac0a-2b84213b7c35</t>
  </si>
  <si>
    <t>Karen Miller</t>
  </si>
  <si>
    <t>https://my.acculynx.com/jobs/3ee81072-d0f0-4df3-afe1-063bd14cb45b</t>
  </si>
  <si>
    <t>https://my.acculynx.com/jobs/d6872655-5761-4d57-9280-dd89b64533a3</t>
  </si>
  <si>
    <t>Karen Paul</t>
  </si>
  <si>
    <t>https://my.acculynx.com/jobs/452e5a25-0307-4d9d-b28b-c2c044450716</t>
  </si>
  <si>
    <t>Karen Riley</t>
  </si>
  <si>
    <t>https://my.acculynx.com/jobs/405a0fa5-38f9-48af-badf-bf3eae7d1457</t>
  </si>
  <si>
    <t>Karen Seibel</t>
  </si>
  <si>
    <t>https://my.acculynx.com/jobs/562dfadd-129b-4803-b5f0-692bbaffc63b</t>
  </si>
  <si>
    <t>Karen Thomas</t>
  </si>
  <si>
    <t>https://my.acculynx.com/jobs/6d8aa74a-e422-4294-baa6-90a4403afe38</t>
  </si>
  <si>
    <t>Karen Weaver</t>
  </si>
  <si>
    <t>https://my.acculynx.com/jobs/6fb66161-4e00-45bd-bcad-669998681eda</t>
  </si>
  <si>
    <t>Karl Tallman</t>
  </si>
  <si>
    <t>https://my.acculynx.com/jobs/ee0c1063-9c58-463d-9972-5a24353bbc73</t>
  </si>
  <si>
    <t>Karlee &amp; Nick House</t>
  </si>
  <si>
    <t>https://my.acculynx.com/jobs/1fdfff67-a7e0-4d82-9e94-f48c4a286e30</t>
  </si>
  <si>
    <t>Kate Trueblood &amp; Justin Hayman</t>
  </si>
  <si>
    <t>https://my.acculynx.com/jobs/06eb7e71-4e9a-4d6f-bf9b-c968c9240978</t>
  </si>
  <si>
    <t>Storm Damage, Siding, Free Repair - Google Review</t>
  </si>
  <si>
    <t>Kate Verbosky</t>
  </si>
  <si>
    <t>https://my.acculynx.com/jobs/f66cb54b-fd87-4cae-b292-bcfda6324b14</t>
  </si>
  <si>
    <t>Kate White</t>
  </si>
  <si>
    <t>https://my.acculynx.com/jobs/58e6dc8d-3caf-4872-adf6-65eb96adeee4</t>
  </si>
  <si>
    <t>Katherine Barsony</t>
  </si>
  <si>
    <t>https://my.acculynx.com/jobs/cd8f82fb-f60a-4d5b-8922-fb9b37b13bbe</t>
  </si>
  <si>
    <t>Katherine Cid</t>
  </si>
  <si>
    <t>https://my.acculynx.com/jobs/913beabf-c7ff-4ac1-9b0c-7771823d7d91</t>
  </si>
  <si>
    <t>Kathie Parke</t>
  </si>
  <si>
    <t>https://my.acculynx.com/jobs/1a2c16d2-8f21-405f-8ed2-968057abafd5</t>
  </si>
  <si>
    <t>https://my.acculynx.com/jobs/4d091943-d130-4152-aa65-5727474bf2b5</t>
  </si>
  <si>
    <t>https://my.acculynx.com/jobs/30c88362-ec93-411e-9890-e155ced701cf</t>
  </si>
  <si>
    <t>https://my.acculynx.com/jobs/8038e62d-81e9-4fae-94ce-0bb1dc26099e</t>
  </si>
  <si>
    <t>https://my.acculynx.com/jobs/81e885f5-0366-4390-92da-5aa5c79810ee</t>
  </si>
  <si>
    <t>Kathleen &amp; Duane Esterle</t>
  </si>
  <si>
    <t>https://my.acculynx.com/jobs/cf604c33-b197-442d-ad96-008c594143e0</t>
  </si>
  <si>
    <t>Kathleen Darmstadt</t>
  </si>
  <si>
    <t>https://my.acculynx.com/jobs/2a8e80c0-a721-4265-8a0c-35599eccdb4d</t>
  </si>
  <si>
    <t>Kathleen Mizarek</t>
  </si>
  <si>
    <t>https://my.acculynx.com/jobs/7fd58ba2-9e42-47a6-8eee-3f923264d3b2</t>
  </si>
  <si>
    <t>Kathleen Williams</t>
  </si>
  <si>
    <t>https://my.acculynx.com/jobs/59a6715a-5dd5-4679-af6d-5592c11a74da</t>
  </si>
  <si>
    <t>Kathryn Crosser</t>
  </si>
  <si>
    <t>https://my.acculynx.com/jobs/db399d5b-9916-4e18-a49f-08eb873b1d7c</t>
  </si>
  <si>
    <t>Kathy Cox</t>
  </si>
  <si>
    <t>https://my.acculynx.com/jobs/bab5be58-49b3-4e02-bc7a-933c59db34a3</t>
  </si>
  <si>
    <t>Wraps, Roofing</t>
  </si>
  <si>
    <t>Kathy Franz</t>
  </si>
  <si>
    <t>https://my.acculynx.com/jobs/393f1c3b-2b6e-4e08-8a91-1538ceb4aca0</t>
  </si>
  <si>
    <t>Kathy Gerrick</t>
  </si>
  <si>
    <t>https://my.acculynx.com/jobs/dcbc623b-14f6-41da-b6d9-ff1f47fbc40d</t>
  </si>
  <si>
    <t>Kathy Gunder</t>
  </si>
  <si>
    <t>https://my.acculynx.com/jobs/a1d56ca4-be00-4ab9-af33-6ded3e62d40c</t>
  </si>
  <si>
    <t>Kathy Kirk</t>
  </si>
  <si>
    <t>https://my.acculynx.com/jobs/70d2d539-ae54-40ae-8a5f-393e769114c7</t>
  </si>
  <si>
    <t>Kimberly Rookard</t>
  </si>
  <si>
    <t>https://my.acculynx.com/jobs/0912e69e-7793-484d-97c3-4ee30f5e650e</t>
  </si>
  <si>
    <t>Kathy Major</t>
  </si>
  <si>
    <t>https://my.acculynx.com/jobs/b1ff1918-08eb-4ef6-ba11-36ef80da7d03</t>
  </si>
  <si>
    <t>Kathy Scheiring</t>
  </si>
  <si>
    <t>https://my.acculynx.com/jobs/b0c5a72d-57db-47c6-a483-2e206fa366d6</t>
  </si>
  <si>
    <t>Katie / Deborah Haring</t>
  </si>
  <si>
    <t>https://my.acculynx.com/jobs/48ad4f33-a035-423b-a320-8e15d5286d09</t>
  </si>
  <si>
    <t>Katie Adornetto</t>
  </si>
  <si>
    <t>https://my.acculynx.com/jobs/66c65324-055a-4a82-8249-b09c236c5392</t>
  </si>
  <si>
    <t>Katie Kennedy</t>
  </si>
  <si>
    <t>https://my.acculynx.com/jobs/6685faa9-f3bc-4f8d-8584-ce471763b985</t>
  </si>
  <si>
    <t>Katie Looney</t>
  </si>
  <si>
    <t>https://my.acculynx.com/jobs/f376e443-878a-447c-a452-b6581f9675a2</t>
  </si>
  <si>
    <t>Katie Mercado</t>
  </si>
  <si>
    <t>https://my.acculynx.com/jobs/86c1bd38-b1fd-45a2-8773-3377c83aa1f9</t>
  </si>
  <si>
    <t>Katie Zielaskiewicz</t>
  </si>
  <si>
    <t>https://my.acculynx.com/jobs/f33ba780-4e88-4bce-b07b-556a20a98034</t>
  </si>
  <si>
    <t>Kaulah Smith</t>
  </si>
  <si>
    <t>https://my.acculynx.com/jobs/3236216f-6230-4ec1-b705-f9e641613238</t>
  </si>
  <si>
    <t>Kay Gilghrist</t>
  </si>
  <si>
    <t>https://my.acculynx.com/jobs/e22f82cc-8e2b-4238-a8bd-a164f17d10de</t>
  </si>
  <si>
    <t>Kay Glowski and David Arkenburgh</t>
  </si>
  <si>
    <t>https://my.acculynx.com/jobs/f768b68f-8444-4139-a959-8f8349499723</t>
  </si>
  <si>
    <t>Kay Huston</t>
  </si>
  <si>
    <t>https://my.acculynx.com/jobs/3bea8225-ee77-4d62-b10c-b979ef8c5e06</t>
  </si>
  <si>
    <t>Kay Kendall &amp; H. Gerry Taylor</t>
  </si>
  <si>
    <t>https://my.acculynx.com/jobs/2621bb79-17ae-43c0-a19b-c6a05ded1b81</t>
  </si>
  <si>
    <t>Kay Klever</t>
  </si>
  <si>
    <t>https://my.acculynx.com/jobs/274d937f-de55-4fb0-b3af-21ff57137fc5</t>
  </si>
  <si>
    <t>https://my.acculynx.com/jobs/c71e7703-fee9-4a78-9bbf-caaa23fd53fb</t>
  </si>
  <si>
    <t>Kay Werner</t>
  </si>
  <si>
    <t>https://my.acculynx.com/jobs/e4a0fd3b-e3ee-4319-af67-6595d775de2e</t>
  </si>
  <si>
    <t>Kayla Adkins</t>
  </si>
  <si>
    <t>https://my.acculynx.com/jobs/85821e0c-f57e-49d8-b38a-b6f9f516a014</t>
  </si>
  <si>
    <t>Kayla Starr-Smith</t>
  </si>
  <si>
    <t>https://my.acculynx.com/jobs/a0b9d856-beb1-49dc-b194-4b6722e48d1b</t>
  </si>
  <si>
    <t>https://my.acculynx.com/jobs/f53013c8-390c-46dc-b48b-d1c1fcd248d1</t>
  </si>
  <si>
    <t>Kayla Stephens</t>
  </si>
  <si>
    <t>https://my.acculynx.com/jobs/a3a7e4be-4d48-4fac-823b-26184c2c0fd5</t>
  </si>
  <si>
    <t>Keisha &amp; Teal Watt</t>
  </si>
  <si>
    <t>https://my.acculynx.com/jobs/900eb832-0a60-40b9-868a-19d61522999e</t>
  </si>
  <si>
    <t>Deanna Craver</t>
  </si>
  <si>
    <t>https://my.acculynx.com/jobs/a508c838-81b2-437a-bd1a-ba5b1229c38f</t>
  </si>
  <si>
    <t>Keith &amp; Patty Myers</t>
  </si>
  <si>
    <t>https://my.acculynx.com/jobs/8b091d19-37df-4912-ab36-8a54b2899742</t>
  </si>
  <si>
    <t>Keith Cullen</t>
  </si>
  <si>
    <t>https://my.acculynx.com/jobs/ca587701-af15-45af-a2c0-c59c55f8595b</t>
  </si>
  <si>
    <t>Keith Kuster</t>
  </si>
  <si>
    <t>https://my.acculynx.com/jobs/83fc6a31-4d9a-4bf5-8fdc-8947f49ee578</t>
  </si>
  <si>
    <t>Keith Vaughn Kasten</t>
  </si>
  <si>
    <t>https://my.acculynx.com/jobs/17149f57-28ed-45fb-b4d8-4d5ca32ad22b</t>
  </si>
  <si>
    <t>Kelley Fann</t>
  </si>
  <si>
    <t>https://my.acculynx.com/jobs/ef9836db-97cb-445f-953a-dac0523aad9f</t>
  </si>
  <si>
    <t>Kelli Shaw</t>
  </si>
  <si>
    <t>https://my.acculynx.com/jobs/0a188c9a-99ac-4739-b8a7-f527982cf3f8</t>
  </si>
  <si>
    <t>Kelly  Sprosty</t>
  </si>
  <si>
    <t>https://my.acculynx.com/jobs/41f7824c-dfaf-46d1-bbe2-eefc10c4de3a</t>
  </si>
  <si>
    <t>Kelly Joseph</t>
  </si>
  <si>
    <t>https://my.acculynx.com/jobs/4de4d74c-b738-4192-ad99-8adc99b194ed</t>
  </si>
  <si>
    <t>Kelly Lisy</t>
  </si>
  <si>
    <t>https://my.acculynx.com/jobs/c884b867-da6c-415e-8b5e-be4560f16a4a</t>
  </si>
  <si>
    <t>Kelly Sales</t>
  </si>
  <si>
    <t>https://my.acculynx.com/jobs/5f9d1d74-1e04-46f6-ae3b-c2bd6def0bfa</t>
  </si>
  <si>
    <t>Randy &amp; Tammi Heighley</t>
  </si>
  <si>
    <t>https://my.acculynx.com/jobs/8ea8567a-d0b3-4437-8195-ca4e20022165</t>
  </si>
  <si>
    <t>Kelly Tate</t>
  </si>
  <si>
    <t>https://my.acculynx.com/jobs/2ada5439-e3fd-473d-9cff-a9d879e4d262</t>
  </si>
  <si>
    <t>Kelly Viola</t>
  </si>
  <si>
    <t>https://my.acculynx.com/jobs/1c72ab0b-6a85-40ad-8e10-ad32522bdaf3</t>
  </si>
  <si>
    <t>Kelsey Shulaw</t>
  </si>
  <si>
    <t>https://my.acculynx.com/jobs/37f59c61-5a0a-43ba-b5bc-fc050415bc3d</t>
  </si>
  <si>
    <t>Kemjira Photisaard</t>
  </si>
  <si>
    <t>https://my.acculynx.com/jobs/aa01e90a-21e4-46ec-b991-bf8e4a2d129b</t>
  </si>
  <si>
    <t>Ken &amp; Dawn Thompson</t>
  </si>
  <si>
    <t>https://my.acculynx.com/jobs/213d9d6c-5039-4886-8d26-bb854c78acff</t>
  </si>
  <si>
    <t>Siding, Roofing - Metal</t>
  </si>
  <si>
    <t>https://my.acculynx.com/jobs/1535ca04-d425-4849-941a-21a995ea994f</t>
  </si>
  <si>
    <t>Ken Beresh</t>
  </si>
  <si>
    <t>https://my.acculynx.com/jobs/72143be2-50fc-4924-ba5e-6cded33f2c9a</t>
  </si>
  <si>
    <t>Ken Blackburn</t>
  </si>
  <si>
    <t>https://my.acculynx.com/jobs/42c7087e-4a0a-4396-9588-dc7231bfe16a</t>
  </si>
  <si>
    <t>Siding, Windows, Roofing</t>
  </si>
  <si>
    <t>Ken Decker</t>
  </si>
  <si>
    <t>https://my.acculynx.com/jobs/407882d0-250b-4355-a4e0-e8885d7a634e</t>
  </si>
  <si>
    <t>Ken Hays</t>
  </si>
  <si>
    <t>https://my.acculynx.com/jobs/1e6247ac-f246-4e3d-b21e-ab295783491c</t>
  </si>
  <si>
    <t>Ken Love</t>
  </si>
  <si>
    <t>https://my.acculynx.com/jobs/3afe556e-ca30-47a4-a7f4-5442e75ebfac</t>
  </si>
  <si>
    <t>Ken Markovitz</t>
  </si>
  <si>
    <t>https://my.acculynx.com/jobs/9e94d754-2888-447c-bc88-b40edacf57c4</t>
  </si>
  <si>
    <t>Siding, Wraps, Gutters, Fascia, Roofing</t>
  </si>
  <si>
    <t>https://my.acculynx.com/jobs/a50239aa-aee9-45c4-a903-f545f509837a</t>
  </si>
  <si>
    <t>Ken Myers</t>
  </si>
  <si>
    <t>https://my.acculynx.com/jobs/e3a68ab4-045f-435d-ac57-a3854cb6223d</t>
  </si>
  <si>
    <t>Ken Sprout</t>
  </si>
  <si>
    <t>https://my.acculynx.com/jobs/05ca36b5-4fcc-4478-bb42-43229858b812</t>
  </si>
  <si>
    <t>Kenneth Butler</t>
  </si>
  <si>
    <t>https://my.acculynx.com/jobs/9aa98cc6-41ea-4dec-93ed-89504c826f9a</t>
  </si>
  <si>
    <t>Diana Muhlbach</t>
  </si>
  <si>
    <t>https://my.acculynx.com/jobs/85089155-3b5a-495b-9a12-d1cd6e437496</t>
  </si>
  <si>
    <t>Kenny Rybka</t>
  </si>
  <si>
    <t>https://my.acculynx.com/jobs/a53cb8aa-683c-4748-8e82-e9c3307c0de8</t>
  </si>
  <si>
    <t>Kimberly Porcaro</t>
  </si>
  <si>
    <t>https://my.acculynx.com/jobs/9fd2c692-224b-4df0-9012-909e68a86eb7</t>
  </si>
  <si>
    <t>Becky Zickexoose</t>
  </si>
  <si>
    <t>https://my.acculynx.com/jobs/620c5bff-b304-4247-ae76-a699882c0279</t>
  </si>
  <si>
    <t>Kevin &amp; Connie  Hoover</t>
  </si>
  <si>
    <t>https://my.acculynx.com/jobs/f17294ad-dc32-412d-bd18-dfd9995f80eb</t>
  </si>
  <si>
    <t>Kevin &amp; Jewel Rogers</t>
  </si>
  <si>
    <t>https://my.acculynx.com/jobs/00a09d5c-cea5-4603-a141-d1960038653c</t>
  </si>
  <si>
    <t>Kevin &amp; Kathy Long</t>
  </si>
  <si>
    <t>https://my.acculynx.com/jobs/9bc769f6-d3c0-4b4c-a3af-7e3a44162382</t>
  </si>
  <si>
    <t>Kevin Bell</t>
  </si>
  <si>
    <t>https://my.acculynx.com/jobs/843c2719-a54c-48f0-a340-cebc58d72cf6</t>
  </si>
  <si>
    <t>Kevin Eliason</t>
  </si>
  <si>
    <t>https://my.acculynx.com/jobs/3f71e1e2-c2a9-44b6-ae41-f3dfa10a85bb</t>
  </si>
  <si>
    <t>Kevin Gasper</t>
  </si>
  <si>
    <t>https://my.acculynx.com/jobs/3030545b-c6cf-49e5-8c54-c5d3380dbe7c</t>
  </si>
  <si>
    <t>Kevin Joseph</t>
  </si>
  <si>
    <t>https://my.acculynx.com/jobs/5a6f5496-50dd-4636-9074-c3751214ab87</t>
  </si>
  <si>
    <t>https://my.acculynx.com/jobs/4fddc702-dd9d-421b-bb28-392de434019c</t>
  </si>
  <si>
    <t>https://my.acculynx.com/jobs/e938279c-f0ad-4e05-9a7e-1fd9095be9df</t>
  </si>
  <si>
    <t>Kevin Maher</t>
  </si>
  <si>
    <t>https://my.acculynx.com/jobs/8c422488-d83a-476d-b0e8-66fc5c73f8aa</t>
  </si>
  <si>
    <t>Mark Bonko</t>
  </si>
  <si>
    <t>https://my.acculynx.com/jobs/3d02e49f-4979-4022-bacb-5c01187062ba</t>
  </si>
  <si>
    <t>Kevin Smith</t>
  </si>
  <si>
    <t>https://my.acculynx.com/jobs/9fb0d81c-f3c5-4e15-a117-6e805510b094</t>
  </si>
  <si>
    <t>Kevin Sypolt</t>
  </si>
  <si>
    <t>https://my.acculynx.com/jobs/99da0318-3655-4949-b7ec-97997833c8ad</t>
  </si>
  <si>
    <t>Kevin Wiland</t>
  </si>
  <si>
    <t>https://my.acculynx.com/jobs/716982b0-8c15-412c-afa7-dd5eb77da4ae</t>
  </si>
  <si>
    <t>Kevin Wilson</t>
  </si>
  <si>
    <t>https://my.acculynx.com/jobs/f1a0fca9-1d1a-4b99-b497-28be1c439d95</t>
  </si>
  <si>
    <t>Kevin Wirth</t>
  </si>
  <si>
    <t>https://my.acculynx.com/jobs/59402ad0-7c6b-4dd1-8d0a-720eb391de78</t>
  </si>
  <si>
    <t>Kevin Woodard</t>
  </si>
  <si>
    <t>https://my.acculynx.com/jobs/78d0f438-00c0-4d25-8f82-1bb4a890640a</t>
  </si>
  <si>
    <t>Khon Truong</t>
  </si>
  <si>
    <t>https://my.acculynx.com/jobs/fbd48374-f961-4e48-9d98-103c91ad6183</t>
  </si>
  <si>
    <t>Kiki Poulopoulos</t>
  </si>
  <si>
    <t>https://my.acculynx.com/jobs/eea06cdd-7da1-4968-831e-0e667c1df408</t>
  </si>
  <si>
    <t>Kim &amp; Paul Hengle</t>
  </si>
  <si>
    <t>https://my.acculynx.com/jobs/761e5ba5-2833-479a-8349-d5959ede090c</t>
  </si>
  <si>
    <t>Kim Blackert</t>
  </si>
  <si>
    <t>https://my.acculynx.com/jobs/9116d951-7197-4b23-bd18-dd484a22889a</t>
  </si>
  <si>
    <t>https://my.acculynx.com/jobs/11219fa5-61b0-4895-9d99-2a767092eaa5</t>
  </si>
  <si>
    <t>Kim Greth</t>
  </si>
  <si>
    <t>https://my.acculynx.com/jobs/e0b5bd57-1792-4328-8a72-bebbb3f07e52</t>
  </si>
  <si>
    <t>Kim Kercher</t>
  </si>
  <si>
    <t>https://my.acculynx.com/jobs/e4843a46-b503-4559-a177-c39999b27572</t>
  </si>
  <si>
    <t>Kim Martini</t>
  </si>
  <si>
    <t>https://my.acculynx.com/jobs/1a03c558-3124-41ac-ba1e-7b845f4bdd99</t>
  </si>
  <si>
    <t>Kim Said</t>
  </si>
  <si>
    <t>https://my.acculynx.com/jobs/c55ee4eb-9f0a-410f-8fc0-728b0394f1b4</t>
  </si>
  <si>
    <t>Kim Serra</t>
  </si>
  <si>
    <t>https://my.acculynx.com/jobs/4659ab4d-a4b2-4028-899e-0676a2eb8673</t>
  </si>
  <si>
    <t>Kim Smith</t>
  </si>
  <si>
    <t>https://my.acculynx.com/jobs/454ee6be-34f3-4d39-949f-e8b26d28257a</t>
  </si>
  <si>
    <t>Kimberly &amp; Kevin Prendergast</t>
  </si>
  <si>
    <t>https://my.acculynx.com/jobs/6ad18743-9135-47a8-bc8c-73c334a3bfc1</t>
  </si>
  <si>
    <t>Alison  Amero</t>
  </si>
  <si>
    <t>https://my.acculynx.com/jobs/e6440979-5503-4670-ab9a-4ad025fd5f63</t>
  </si>
  <si>
    <t>Cheri &amp; Kevin Mincks</t>
  </si>
  <si>
    <t>https://my.acculynx.com/jobs/edf82b0b-b193-4df3-a98a-32ce365f12da</t>
  </si>
  <si>
    <t>https://my.acculynx.com/jobs/61cea659-b6a3-4ccb-9891-b6cc82a21795</t>
  </si>
  <si>
    <t>Kimberly Sherrer</t>
  </si>
  <si>
    <t>https://my.acculynx.com/jobs/05c44204-8cce-4fa2-9519-db58c497fd9e</t>
  </si>
  <si>
    <t>Kimberly Zenner</t>
  </si>
  <si>
    <t>https://my.acculynx.com/jobs/e01e938d-ad50-40f1-b830-07c3b62e4dc1</t>
  </si>
  <si>
    <t>Kira Dawes</t>
  </si>
  <si>
    <t>https://my.acculynx.com/jobs/5607e9dd-55a7-4e90-93d7-f20a7081cc17</t>
  </si>
  <si>
    <t>Kobe Khamvongsouk</t>
  </si>
  <si>
    <t>https://my.acculynx.com/jobs/e599f411-b76e-4e40-9614-3d0380ee9763</t>
  </si>
  <si>
    <t>Karen Brophy</t>
  </si>
  <si>
    <t>https://my.acculynx.com/jobs/7b6c87d1-bb65-4d07-818d-0e3dd390fcaf</t>
  </si>
  <si>
    <t>Krista Berlin</t>
  </si>
  <si>
    <t>https://my.acculynx.com/jobs/a7b69eb7-7cb9-4f2e-847f-b89bdaa69637</t>
  </si>
  <si>
    <t>Kristi Diakandru</t>
  </si>
  <si>
    <t>https://my.acculynx.com/jobs/aafa5edd-ee47-4e0b-83a1-27a56d61a742</t>
  </si>
  <si>
    <t>Kristi Finlayson</t>
  </si>
  <si>
    <t>https://my.acculynx.com/jobs/7f3e7bf0-08a7-41ee-9a67-3369aa68629c</t>
  </si>
  <si>
    <t>Kristin Hensley</t>
  </si>
  <si>
    <t>https://my.acculynx.com/jobs/a447a581-640f-43e7-8b00-45bee8997817</t>
  </si>
  <si>
    <t>Kristin Maximovich</t>
  </si>
  <si>
    <t>https://my.acculynx.com/jobs/b1dce95f-172e-4efd-b527-069c9930713f</t>
  </si>
  <si>
    <t>Kristin Wilson</t>
  </si>
  <si>
    <t>https://my.acculynx.com/jobs/0fc2db62-06be-4af8-8698-ea1e821a7e45</t>
  </si>
  <si>
    <t>https://my.acculynx.com/jobs/de1ead12-3bd9-4c87-9cba-d288608a43db</t>
  </si>
  <si>
    <t>Kristina &amp; Thomas Parr</t>
  </si>
  <si>
    <t>https://my.acculynx.com/jobs/a9e697e7-3d68-4afb-9512-f300f8d4396b</t>
  </si>
  <si>
    <t>Kristina Layne</t>
  </si>
  <si>
    <t>https://my.acculynx.com/jobs/5239dee5-4ea9-4627-8e68-d4349b422375</t>
  </si>
  <si>
    <t>Krystal Baker</t>
  </si>
  <si>
    <t>https://my.acculynx.com/jobs/8a8091a8-042d-4361-a718-c10f07d47871</t>
  </si>
  <si>
    <t>Krysten &amp; Dewey Kaiser</t>
  </si>
  <si>
    <t>https://my.acculynx.com/jobs/5d651089-9e2f-4bc4-b521-f9a970bdb829</t>
  </si>
  <si>
    <t>Kumar Madhavan</t>
  </si>
  <si>
    <t>https://my.acculynx.com/jobs/bcb94380-045b-4c0a-b9ec-7a1d1576edf7</t>
  </si>
  <si>
    <t>Kurt Marshall</t>
  </si>
  <si>
    <t>https://my.acculynx.com/jobs/1ef77756-d206-4d8d-967b-a636772040a1</t>
  </si>
  <si>
    <t>Kyla &amp; William Prosko</t>
  </si>
  <si>
    <t>https://my.acculynx.com/jobs/cd629803-ff50-4bbc-a89e-9f210f1be3af</t>
  </si>
  <si>
    <t>Kyle Breiding</t>
  </si>
  <si>
    <t>https://my.acculynx.com/jobs/7ef2d331-cbae-4306-9ab7-79875197187b</t>
  </si>
  <si>
    <t>Kyle Breiding / City of Barberton</t>
  </si>
  <si>
    <t>https://my.acculynx.com/jobs/5877c9ff-d9db-4e05-8ce5-c9d91b5af07a</t>
  </si>
  <si>
    <t>Kyle Breiding/ City of Barberton</t>
  </si>
  <si>
    <t>https://my.acculynx.com/jobs/328e4114-aa94-4e72-aeac-95b6ee8f2bdf</t>
  </si>
  <si>
    <t>Kyle Dunham</t>
  </si>
  <si>
    <t>https://my.acculynx.com/jobs/24c6e171-2128-44e4-b75e-86abb9388e27</t>
  </si>
  <si>
    <t>Kyle McDonald</t>
  </si>
  <si>
    <t>https://my.acculynx.com/jobs/75749d26-ea00-4a05-8036-103968c06b19</t>
  </si>
  <si>
    <t>Kyle Oberlin</t>
  </si>
  <si>
    <t>https://my.acculynx.com/jobs/7851d043-765b-4d7f-9f58-9008194fcd17</t>
  </si>
  <si>
    <t>Lad Horvath</t>
  </si>
  <si>
    <t>https://my.acculynx.com/jobs/aa514b71-1aab-413c-b0ad-b4ba8d127876</t>
  </si>
  <si>
    <t>https://my.acculynx.com/jobs/5b6f4772-fa1a-4bf4-964d-a29b54faf3e6</t>
  </si>
  <si>
    <t>Larry Bader</t>
  </si>
  <si>
    <t>https://my.acculynx.com/jobs/b010d3b8-621f-44bb-ad80-21a5e03ad7d2</t>
  </si>
  <si>
    <t>Larry Cahill</t>
  </si>
  <si>
    <t>https://my.acculynx.com/jobs/95db03ad-1490-4007-9df7-4fa1a26a4616</t>
  </si>
  <si>
    <t>Larry Fergeson</t>
  </si>
  <si>
    <t>https://my.acculynx.com/jobs/66ce18d6-535c-406a-accd-4de66b8a1875</t>
  </si>
  <si>
    <t>Larry Hinkle</t>
  </si>
  <si>
    <t>https://my.acculynx.com/jobs/c32ba09a-3f29-4196-85e2-28113d9efa56</t>
  </si>
  <si>
    <t>Larry Mason</t>
  </si>
  <si>
    <t>https://my.acculynx.com/jobs/9b3b53cf-7bed-44a2-8cd3-4cd92cb15da4</t>
  </si>
  <si>
    <t>Larry Mckenzie</t>
  </si>
  <si>
    <t>https://my.acculynx.com/jobs/4a8cc6e4-4f18-46ac-a79d-5a7a9f63598e</t>
  </si>
  <si>
    <t>Larry Rubenstein</t>
  </si>
  <si>
    <t>https://my.acculynx.com/jobs/117058ea-9f40-414d-b4a2-a8ecee191995</t>
  </si>
  <si>
    <t>Larry VonStein</t>
  </si>
  <si>
    <t>https://my.acculynx.com/jobs/b554b764-6594-40f5-ab1e-047a1a60c011</t>
  </si>
  <si>
    <t>https://my.acculynx.com/jobs/4fec84d9-213d-49ae-9220-fd88521e03db</t>
  </si>
  <si>
    <t>Chris Cugini</t>
  </si>
  <si>
    <t>https://my.acculynx.com/jobs/9eac7b41-ab74-47e0-b710-679d39160642</t>
  </si>
  <si>
    <t>LaRue Jackson</t>
  </si>
  <si>
    <t>https://my.acculynx.com/jobs/e45343eb-92c4-4ab3-9781-76ed6c37713e</t>
  </si>
  <si>
    <t>Laura Baird</t>
  </si>
  <si>
    <t>https://my.acculynx.com/jobs/c07bd687-42f9-485d-88a2-bfd1e828b418</t>
  </si>
  <si>
    <t>Laura Cirignano</t>
  </si>
  <si>
    <t>https://my.acculynx.com/jobs/4e90c7e1-44fa-4c56-ac2d-fe9b6a9be72d</t>
  </si>
  <si>
    <t>https://my.acculynx.com/jobs/81c319d2-8cad-4b3d-b80b-06a6e67fd50e</t>
  </si>
  <si>
    <t>Laura Felberg</t>
  </si>
  <si>
    <t>https://my.acculynx.com/jobs/573900d8-40f1-4e95-b20a-45b91211016b</t>
  </si>
  <si>
    <t>Laura Gardner</t>
  </si>
  <si>
    <t>https://my.acculynx.com/jobs/d6db2909-10ae-470b-a473-16edc5bd48ac</t>
  </si>
  <si>
    <t>Laura Glascoe</t>
  </si>
  <si>
    <t>https://my.acculynx.com/jobs/326b0901-6fdb-43f9-a93a-2d93f265dfea</t>
  </si>
  <si>
    <t>Laura Klingbeil</t>
  </si>
  <si>
    <t>https://my.acculynx.com/jobs/aaeb01a4-e7e0-4602-92cf-40e38204b6ef</t>
  </si>
  <si>
    <t>Laura Leonti</t>
  </si>
  <si>
    <t>https://my.acculynx.com/jobs/f005d913-996d-4657-a8bf-82842177690a</t>
  </si>
  <si>
    <t>Laura Miller</t>
  </si>
  <si>
    <t>https://my.acculynx.com/jobs/d8d06e81-9dad-4b9a-abd8-00dfe3ac375b</t>
  </si>
  <si>
    <t>Laura Queen</t>
  </si>
  <si>
    <t>https://my.acculynx.com/jobs/345e9a59-16ba-4b81-809f-7b0512c18412</t>
  </si>
  <si>
    <t>Laura Rutherford</t>
  </si>
  <si>
    <t>https://my.acculynx.com/jobs/bf361b08-5b6e-46a7-9879-2937131b1845</t>
  </si>
  <si>
    <t>Laura VonStein</t>
  </si>
  <si>
    <t>https://my.acculynx.com/jobs/4c60639e-9563-499d-98fd-751ee353ad9f</t>
  </si>
  <si>
    <t>Laurann &amp; Roger Searing</t>
  </si>
  <si>
    <t>https://my.acculynx.com/jobs/2ad45ae9-c6eb-463c-adee-67c1c3234aa2</t>
  </si>
  <si>
    <t>Laurel Reeves</t>
  </si>
  <si>
    <t>https://my.acculynx.com/jobs/59dcb908-981a-42cc-84d3-e5b097126d7d</t>
  </si>
  <si>
    <t>Lauren &amp; Nino Colla</t>
  </si>
  <si>
    <t>https://my.acculynx.com/jobs/d987c457-35d3-4db6-b986-f62ebe2adb1d</t>
  </si>
  <si>
    <t>Lauren Kennedy</t>
  </si>
  <si>
    <t>https://my.acculynx.com/jobs/e1550f8b-cdb0-4aa4-a6ef-4037ea69de03</t>
  </si>
  <si>
    <t>Lauren Petit</t>
  </si>
  <si>
    <t>https://my.acculynx.com/jobs/c0b5f58f-8db4-415d-8d1d-e98c6841598e</t>
  </si>
  <si>
    <t>Lauren Sako</t>
  </si>
  <si>
    <t>https://my.acculynx.com/jobs/35bcb326-7c79-4ef1-aa7c-8abbba31cc22</t>
  </si>
  <si>
    <t>Lauren Stohovitch</t>
  </si>
  <si>
    <t>https://my.acculynx.com/jobs/2c4fd462-4a39-4023-a2f6-a6e57c6389ea</t>
  </si>
  <si>
    <t>Lauren Terhark</t>
  </si>
  <si>
    <t>https://my.acculynx.com/jobs/346be2db-2c1b-464c-a223-196303940974</t>
  </si>
  <si>
    <t>Laurie Shankle</t>
  </si>
  <si>
    <t>https://my.acculynx.com/jobs/23e1a007-976c-4332-b921-8488db3b1f25</t>
  </si>
  <si>
    <t>Laury Beasley</t>
  </si>
  <si>
    <t>https://my.acculynx.com/jobs/32040873-2b91-43bb-9314-f70beb98819b</t>
  </si>
  <si>
    <t>Lawerence Powers</t>
  </si>
  <si>
    <t>https://my.acculynx.com/jobs/3321b7b3-a6ae-43e8-bd95-277d1685a3f7</t>
  </si>
  <si>
    <t>Lawrence Delino</t>
  </si>
  <si>
    <t>https://my.acculynx.com/jobs/83301fe6-a10d-4b52-bf45-74939f9c34c4</t>
  </si>
  <si>
    <t>Lawrence Kardas</t>
  </si>
  <si>
    <t>https://my.acculynx.com/jobs/841fb1af-6867-4979-b45d-927fb98dadf8</t>
  </si>
  <si>
    <t>Lawrence Stalter</t>
  </si>
  <si>
    <t>https://my.acculynx.com/jobs/17578e22-e9ff-4952-b615-51f2810b3c28</t>
  </si>
  <si>
    <t>https://my.acculynx.com/jobs/40c4fa1b-8bec-4439-a2e5-6e67649914a9</t>
  </si>
  <si>
    <t>Leah Jewell</t>
  </si>
  <si>
    <t>https://my.acculynx.com/jobs/a61fb247-3ba6-4898-b074-9e95d527208e</t>
  </si>
  <si>
    <t>Kenny Pelfrey</t>
  </si>
  <si>
    <t>Leah Smith</t>
  </si>
  <si>
    <t>https://my.acculynx.com/jobs/45d2d153-e851-478e-adde-762e6df0bc7e</t>
  </si>
  <si>
    <t>Lee &amp; Maria Rankin</t>
  </si>
  <si>
    <t>https://my.acculynx.com/jobs/9bb5d3cd-3e08-4b81-964e-2fe5e77f78b1</t>
  </si>
  <si>
    <t>Lester Wicks</t>
  </si>
  <si>
    <t>https://my.acculynx.com/jobs/482d54eb-b4d0-4ba9-bc08-c6a95aede0b2</t>
  </si>
  <si>
    <t>Lexia  Roth</t>
  </si>
  <si>
    <t>https://my.acculynx.com/jobs/f84e258d-85f8-4534-b576-ab9105aa5287</t>
  </si>
  <si>
    <t>Libby &amp; Bill Miller</t>
  </si>
  <si>
    <t>https://my.acculynx.com/jobs/2d47405e-5bae-419e-a03c-66fb0d510e56</t>
  </si>
  <si>
    <t>Libby Panhorst</t>
  </si>
  <si>
    <t>https://my.acculynx.com/jobs/1b74069a-0bd4-499f-938d-299cec43a3ef</t>
  </si>
  <si>
    <t>Lifen Jou</t>
  </si>
  <si>
    <t>https://my.acculynx.com/jobs/56d2136a-ad12-4da7-ad7c-3944b8ee24c2</t>
  </si>
  <si>
    <t>Lily Attaran</t>
  </si>
  <si>
    <t>https://my.acculynx.com/jobs/4ef806a2-89ce-49f2-815d-851f55f7d130</t>
  </si>
  <si>
    <t>Lin Benninger</t>
  </si>
  <si>
    <t>https://my.acculynx.com/jobs/60fe7524-5bd9-418c-b0e9-a6db20737c06</t>
  </si>
  <si>
    <t>Linda &amp; Ron Altany</t>
  </si>
  <si>
    <t>https://my.acculynx.com/jobs/a2d7b91a-c020-44e6-ba62-84418051aab1</t>
  </si>
  <si>
    <t>Linda Anderson</t>
  </si>
  <si>
    <t>https://my.acculynx.com/jobs/5efbc541-3822-4e56-a1cd-9b369453df55</t>
  </si>
  <si>
    <t>Linda Baer</t>
  </si>
  <si>
    <t>https://my.acculynx.com/jobs/3ddb0f45-6215-4cca-ae57-45b1503ab8b5</t>
  </si>
  <si>
    <t>Linda Hunter</t>
  </si>
  <si>
    <t>https://my.acculynx.com/jobs/8bcef9fc-481f-4cd2-801b-b03359ed78c2</t>
  </si>
  <si>
    <t>Linda King</t>
  </si>
  <si>
    <t>https://my.acculynx.com/jobs/8b4fd886-a992-48c4-bfc6-95f97db76557</t>
  </si>
  <si>
    <t>Linda McInnes</t>
  </si>
  <si>
    <t>https://my.acculynx.com/jobs/6a28a637-7f78-4683-a7a4-75eec2f6521b</t>
  </si>
  <si>
    <t>Linda McNellis-Caldwell</t>
  </si>
  <si>
    <t>https://my.acculynx.com/jobs/296a5f4e-de43-4bc2-b6c4-47f3953707ca</t>
  </si>
  <si>
    <t>Linda Raymond</t>
  </si>
  <si>
    <t>https://my.acculynx.com/jobs/296f665e-0c6c-42b4-b28c-b2b7dc013d29</t>
  </si>
  <si>
    <t>Linda Ropelewski</t>
  </si>
  <si>
    <t>https://my.acculynx.com/jobs/0c812716-24ed-4cfc-9fd6-7a390fcd2ebb</t>
  </si>
  <si>
    <t>Linda Swan</t>
  </si>
  <si>
    <t>https://my.acculynx.com/jobs/61c23231-54cb-4864-b280-a8055d86761b</t>
  </si>
  <si>
    <t>Lindsay Kuthan</t>
  </si>
  <si>
    <t>https://my.acculynx.com/jobs/6d131b59-2ef2-4f48-a464-0ea1458145aa</t>
  </si>
  <si>
    <t>Lindsey &amp; Jeff Flowers</t>
  </si>
  <si>
    <t>https://my.acculynx.com/jobs/0732b6a6-706d-40eb-9e39-02922e6cd67b</t>
  </si>
  <si>
    <t>Lindsey &amp; Patrick  Crawford</t>
  </si>
  <si>
    <t>https://my.acculynx.com/jobs/96666e84-dd83-4da5-901d-5e10c0f50f44</t>
  </si>
  <si>
    <t>https://my.acculynx.com/jobs/881a69a3-f697-415c-a310-6e9f8ec1e20a</t>
  </si>
  <si>
    <t>Lindsey Bond</t>
  </si>
  <si>
    <t>https://my.acculynx.com/jobs/d26c4b51-193d-4f39-a12e-9769a104fe50</t>
  </si>
  <si>
    <t>Lindsey Webb</t>
  </si>
  <si>
    <t>https://my.acculynx.com/jobs/cc705ea0-ba37-4576-948b-e21f4ef1ad70</t>
  </si>
  <si>
    <t>Lisa  Pavlo</t>
  </si>
  <si>
    <t>https://my.acculynx.com/jobs/7522c40c-1006-4665-bdde-3116f3d3a467</t>
  </si>
  <si>
    <t>Lisa &amp; Henry Johnson</t>
  </si>
  <si>
    <t>https://my.acculynx.com/jobs/2146a3fd-a05d-44ff-a5bb-9a914fb929ef</t>
  </si>
  <si>
    <t>Lisa &amp; Rick Sales</t>
  </si>
  <si>
    <t>https://my.acculynx.com/jobs/b3539562-2a0f-4d02-8def-fcb7cf667cc6</t>
  </si>
  <si>
    <t>Lisa &amp; William Dye</t>
  </si>
  <si>
    <t>https://my.acculynx.com/jobs/a6ad2a38-b280-45b8-b533-6260cfcef06b</t>
  </si>
  <si>
    <t>Lisa Adair</t>
  </si>
  <si>
    <t>https://my.acculynx.com/jobs/b00d0250-5f44-4d7e-a881-fe192ab3434d</t>
  </si>
  <si>
    <t>Penny &amp; Philip Marinucci</t>
  </si>
  <si>
    <t>https://my.acculynx.com/jobs/bc8ed15a-c69c-4ab1-8a98-1750640f715c</t>
  </si>
  <si>
    <t>Lisa Bergeron</t>
  </si>
  <si>
    <t>https://my.acculynx.com/jobs/8bd16910-3a0f-48a7-9272-acdf09c25af0</t>
  </si>
  <si>
    <t>Lisa Dillon</t>
  </si>
  <si>
    <t>https://my.acculynx.com/jobs/f15fc7d0-83e4-40b8-a816-7fbe0504df9f</t>
  </si>
  <si>
    <t>Lisa Goldberg</t>
  </si>
  <si>
    <t>https://my.acculynx.com/jobs/b23a87bb-ec9c-4c87-a6a7-debec5ac20f8</t>
  </si>
  <si>
    <t>Lisa Hatherill</t>
  </si>
  <si>
    <t>https://my.acculynx.com/jobs/ba311573-0b8a-45fc-a883-6f8248547894</t>
  </si>
  <si>
    <t>Lisa Keith &amp; Brent Gill</t>
  </si>
  <si>
    <t>https://my.acculynx.com/jobs/6b089b80-bc84-4b4f-b0e5-d0ffd2a4314d</t>
  </si>
  <si>
    <t>Lisa Knapp</t>
  </si>
  <si>
    <t>https://my.acculynx.com/jobs/37bd252d-8a6a-4eaf-85c9-aa599a3b0e33</t>
  </si>
  <si>
    <t>Lisa Knotts</t>
  </si>
  <si>
    <t>https://my.acculynx.com/jobs/01beecc7-127e-46af-9360-519790ce7d3c</t>
  </si>
  <si>
    <t>Lisa Mitchell</t>
  </si>
  <si>
    <t>https://my.acculynx.com/jobs/15cd8f97-e4a9-4e63-9769-975a39957ea9</t>
  </si>
  <si>
    <t>Lisa Murphy</t>
  </si>
  <si>
    <t>https://my.acculynx.com/jobs/c1f57854-2abe-4b27-aa7b-1134bfc4d06a</t>
  </si>
  <si>
    <t>Lisa O'Karma</t>
  </si>
  <si>
    <t>https://my.acculynx.com/jobs/f4d70ca2-6287-4e26-ad5a-c0426342e04f</t>
  </si>
  <si>
    <t>Lisa Prioletti &amp;  Fred Dickey</t>
  </si>
  <si>
    <t>https://my.acculynx.com/jobs/9e79d634-e9a5-4d50-b769-4b015c297ec5</t>
  </si>
  <si>
    <t>Lisa Rogala</t>
  </si>
  <si>
    <t>https://my.acculynx.com/jobs/10ab2a4f-6043-4890-a708-ba1d394d532f</t>
  </si>
  <si>
    <t>Lisa Thompson</t>
  </si>
  <si>
    <t>https://my.acculynx.com/jobs/66067b1e-de74-4457-8c47-4563762b46bd</t>
  </si>
  <si>
    <t>Lisa Yarcusko</t>
  </si>
  <si>
    <t>https://my.acculynx.com/jobs/25763e53-836b-49ad-9b87-d4c20b229dea</t>
  </si>
  <si>
    <t>Liz &amp; Aaron Franzmann</t>
  </si>
  <si>
    <t>https://my.acculynx.com/jobs/5430df7d-0076-464e-8522-8dcc4fa061d7</t>
  </si>
  <si>
    <t>Liz Kuonen</t>
  </si>
  <si>
    <t>https://my.acculynx.com/jobs/53f5aff2-9bf1-41f8-a8fa-4858e2e962e9</t>
  </si>
  <si>
    <t>Liz Pirnat</t>
  </si>
  <si>
    <t>https://my.acculynx.com/jobs/6bd27dcb-0d78-4d4f-92bd-95b5769a3e6d</t>
  </si>
  <si>
    <t>Siding, Windows, Skylights, Gutters, Roofing</t>
  </si>
  <si>
    <t>https://my.acculynx.com/jobs/e16443f7-1e97-4038-ab61-7a984c965f84</t>
  </si>
  <si>
    <t>Cindy Tausch</t>
  </si>
  <si>
    <t>https://my.acculynx.com/jobs/cecabeb1-4896-435a-a8a4-e9bb1b115c15</t>
  </si>
  <si>
    <t>Lola Gerberich</t>
  </si>
  <si>
    <t>https://my.acculynx.com/jobs/f8f78957-1422-4c7d-b0ba-78220546c51e</t>
  </si>
  <si>
    <t>Lorenda Goodman</t>
  </si>
  <si>
    <t>https://my.acculynx.com/jobs/29e379c0-b78b-44ee-8982-6f126f01770f</t>
  </si>
  <si>
    <t>Loretta Brake</t>
  </si>
  <si>
    <t>https://my.acculynx.com/jobs/9df89127-58b3-4575-bf4d-2e7341f4fd7f</t>
  </si>
  <si>
    <t>Loretta Chalfant</t>
  </si>
  <si>
    <t>https://my.acculynx.com/jobs/2fbd70f6-de77-48f8-a890-c88519716da5</t>
  </si>
  <si>
    <t>Lori &amp; Patrick Haag</t>
  </si>
  <si>
    <t>https://my.acculynx.com/jobs/a4900b52-ae44-4818-b2f3-013553b18dd6</t>
  </si>
  <si>
    <t>Lori Brown</t>
  </si>
  <si>
    <t>https://my.acculynx.com/jobs/492c1a10-4c34-471f-9bd6-89e0a140b28f</t>
  </si>
  <si>
    <t>Lori Dziak</t>
  </si>
  <si>
    <t>https://my.acculynx.com/jobs/bf26922a-a7b1-4b16-b0e7-97322cf6ea30</t>
  </si>
  <si>
    <t>Unknown</t>
  </si>
  <si>
    <t>Lori Manthey</t>
  </si>
  <si>
    <t>https://my.acculynx.com/jobs/e892087a-5020-4187-a49a-8c53435c1c9a</t>
  </si>
  <si>
    <t>Louis &amp; Michael Papp</t>
  </si>
  <si>
    <t>https://my.acculynx.com/jobs/2f0e072b-30f4-499e-baf3-d35f31ac7890</t>
  </si>
  <si>
    <t>Louis Weinsheimer</t>
  </si>
  <si>
    <t>https://my.acculynx.com/jobs/a1854a2a-7537-4ce1-88db-69fe9d8b0c96</t>
  </si>
  <si>
    <t>https://my.acculynx.com/jobs/96e9b751-5002-4389-a41c-439c549c76f9</t>
  </si>
  <si>
    <t>Free Repair - Google Review, Gutters</t>
  </si>
  <si>
    <t>Lourdes Montes</t>
  </si>
  <si>
    <t>https://my.acculynx.com/jobs/7d996873-4303-4cd4-b33b-d151190a951b</t>
  </si>
  <si>
    <t>Luai Abdallah</t>
  </si>
  <si>
    <t>https://my.acculynx.com/jobs/14e34c4c-9441-4699-a663-4e0f4d4ac435</t>
  </si>
  <si>
    <t>Lucas &amp; Anastasia  Dunigan</t>
  </si>
  <si>
    <t>https://my.acculynx.com/jobs/5920b8dd-b10d-430a-9627-6c04fd08a521</t>
  </si>
  <si>
    <t>https://my.acculynx.com/jobs/1bf687b6-248c-4176-b406-eeafb9daceee</t>
  </si>
  <si>
    <t>https://my.acculynx.com/jobs/e0db02fc-4c44-4894-ae8a-42345411fa7e</t>
  </si>
  <si>
    <t>Luke Hobson</t>
  </si>
  <si>
    <t>https://my.acculynx.com/jobs/7d89dd82-d342-4952-ac08-79496a657305</t>
  </si>
  <si>
    <t>Michael DeRubeis</t>
  </si>
  <si>
    <t>https://my.acculynx.com/jobs/07b4dbaf-ef30-4196-9fbf-17eeae0ce7bf</t>
  </si>
  <si>
    <t>Lusinda &amp; George Vanhorn</t>
  </si>
  <si>
    <t>https://my.acculynx.com/jobs/31623ee3-7a10-48ae-87f4-4d446619243d</t>
  </si>
  <si>
    <t>Lydia Scott</t>
  </si>
  <si>
    <t>https://my.acculynx.com/jobs/b87edf25-b974-4b85-93ab-218e657a2c4f</t>
  </si>
  <si>
    <t>Lynda Neumann</t>
  </si>
  <si>
    <t>https://my.acculynx.com/jobs/4299ffe2-040f-4efc-b0fd-958fc7d2eff1</t>
  </si>
  <si>
    <t>Lyndsey Hogue</t>
  </si>
  <si>
    <t>https://my.acculynx.com/jobs/33f4f0de-4193-40e9-83ec-8b1560fb5b26</t>
  </si>
  <si>
    <t>Lynette &amp; Donald Crofut</t>
  </si>
  <si>
    <t>https://my.acculynx.com/jobs/57ef8ea4-2187-4d91-9790-ad89624e5f9b</t>
  </si>
  <si>
    <t>Lynn &amp; Bill Newenhisen</t>
  </si>
  <si>
    <t>https://my.acculynx.com/jobs/c32ca398-1285-4792-affd-2b374c50156d</t>
  </si>
  <si>
    <t>Lynn Arney</t>
  </si>
  <si>
    <t>https://my.acculynx.com/jobs/d5742cf3-be61-44a5-9284-c6221c5a715f</t>
  </si>
  <si>
    <t>Lynn Sellers</t>
  </si>
  <si>
    <t>https://my.acculynx.com/jobs/ddb99f31-3f5f-4b6e-9da4-cd6ae99551d6</t>
  </si>
  <si>
    <t>Lynn Sheaffer</t>
  </si>
  <si>
    <t>https://my.acculynx.com/jobs/f8f2d1eb-d76e-4254-b413-97561f1f961b</t>
  </si>
  <si>
    <t>Mackenzi Miday</t>
  </si>
  <si>
    <t>https://my.acculynx.com/jobs/557cb011-fe26-4ce5-91bf-6e6a128d337e</t>
  </si>
  <si>
    <t>Majorie Royer</t>
  </si>
  <si>
    <t>https://my.acculynx.com/jobs/06fe4ceb-2109-4165-9dc4-57da055d01bd</t>
  </si>
  <si>
    <t>Malia Maddox</t>
  </si>
  <si>
    <t>https://my.acculynx.com/jobs/b1d08ba5-2a5d-4271-b3d1-bc7005d17096</t>
  </si>
  <si>
    <t>Mandy &amp; Chris Jennings</t>
  </si>
  <si>
    <t>https://my.acculynx.com/jobs/78698838-489a-4623-94f3-1c215d11727f</t>
  </si>
  <si>
    <t>Manny Singh</t>
  </si>
  <si>
    <t>https://my.acculynx.com/jobs/228adea4-74d9-4d0f-88a0-65fef485cc7b</t>
  </si>
  <si>
    <t>Marc Sampson</t>
  </si>
  <si>
    <t>https://my.acculynx.com/jobs/51ab40a9-c3b2-43c1-b510-80a7a84d3569</t>
  </si>
  <si>
    <t>Marcella Mukavetz</t>
  </si>
  <si>
    <t>https://my.acculynx.com/jobs/59020b70-f8d3-4dd0-b7d8-87213b8db87a</t>
  </si>
  <si>
    <t>Stidhar Dasanoor</t>
  </si>
  <si>
    <t>https://my.acculynx.com/jobs/9e1fe06c-a219-4d7e-ae91-6df53008368e</t>
  </si>
  <si>
    <t>Margaret DeLano</t>
  </si>
  <si>
    <t>https://my.acculynx.com/jobs/f935ba9f-a87a-4dca-8342-2978f682b35a</t>
  </si>
  <si>
    <t>https://my.acculynx.com/jobs/64826a86-f84e-404c-a2a5-39e6a02fd4df</t>
  </si>
  <si>
    <t>Margaret Factor</t>
  </si>
  <si>
    <t>https://my.acculynx.com/jobs/bf23d5b5-290d-4d3f-9ac5-2fd8b3ae7663</t>
  </si>
  <si>
    <t>Margaret Falkenstein</t>
  </si>
  <si>
    <t>https://my.acculynx.com/jobs/d48f67b8-a0ca-4ffb-a181-2c20c4a549a8</t>
  </si>
  <si>
    <t>Margaret Klinect</t>
  </si>
  <si>
    <t>https://my.acculynx.com/jobs/8c353789-5d18-451d-acb2-6cb7910331bd</t>
  </si>
  <si>
    <t>Margaret Noriega</t>
  </si>
  <si>
    <t>https://my.acculynx.com/jobs/09891795-e8a9-4f82-9935-db02d0bed1b5</t>
  </si>
  <si>
    <t>Margo &amp; Joe Furner</t>
  </si>
  <si>
    <t>https://my.acculynx.com/jobs/92f9d892-710e-4bcc-b88e-10e6cae2f2d7</t>
  </si>
  <si>
    <t>Mariah and Cody Eicher</t>
  </si>
  <si>
    <t>https://my.acculynx.com/jobs/7661c10c-7e77-4302-a216-b0e5a88a9152</t>
  </si>
  <si>
    <t>Mariah Workman</t>
  </si>
  <si>
    <t>https://my.acculynx.com/jobs/4996667b-8375-451a-947f-2e63d0d56f17</t>
  </si>
  <si>
    <t>Marian Christ</t>
  </si>
  <si>
    <t>https://my.acculynx.com/jobs/3290bedd-363b-4a00-b23c-e7af3c6b62d3</t>
  </si>
  <si>
    <t>Marian Luplow</t>
  </si>
  <si>
    <t>https://my.acculynx.com/jobs/7a150e1b-1a0a-4733-900e-79f36fa12f53</t>
  </si>
  <si>
    <t>Marie Angelo &amp; Melissa Lieb</t>
  </si>
  <si>
    <t>https://my.acculynx.com/jobs/942baf4f-cc1a-49c5-be45-e3691067c421</t>
  </si>
  <si>
    <t>Siding, Gutters, Soffits</t>
  </si>
  <si>
    <t>https://my.acculynx.com/jobs/6fd0b3de-11da-47c7-9e3e-006c334ae33e</t>
  </si>
  <si>
    <t>Marie Ferrell</t>
  </si>
  <si>
    <t>https://my.acculynx.com/jobs/c227e4cb-b7a9-4f30-8550-ee50ffaf77ac</t>
  </si>
  <si>
    <t>Marie Frisof</t>
  </si>
  <si>
    <t>https://my.acculynx.com/jobs/2799c427-0c7f-4bbe-b313-b7f6cdd74a77</t>
  </si>
  <si>
    <t>Marie Kuhn</t>
  </si>
  <si>
    <t>https://my.acculynx.com/jobs/e66847e8-5b92-4a61-9119-7df60e18723c</t>
  </si>
  <si>
    <t>Marie Mayerhofer</t>
  </si>
  <si>
    <t>https://my.acculynx.com/jobs/0f4980c9-2d51-49a8-b540-bc74c4532dce</t>
  </si>
  <si>
    <t>Marilyn &amp; Susan Mannarino</t>
  </si>
  <si>
    <t>https://my.acculynx.com/jobs/5164a966-ab65-48d1-802b-e98a64f6f7bd</t>
  </si>
  <si>
    <t>Marilyn Henderson</t>
  </si>
  <si>
    <t>https://my.acculynx.com/jobs/4f5b81b9-ecdd-4541-a352-8cbefa122d03</t>
  </si>
  <si>
    <t>Marilyn Hysell</t>
  </si>
  <si>
    <t>https://my.acculynx.com/jobs/b942a90d-c631-41b1-9d55-11432d1fe525</t>
  </si>
  <si>
    <t>Marilyn Palacin</t>
  </si>
  <si>
    <t>https://my.acculynx.com/jobs/24426638-873d-4d84-8eeb-3f97031ee14a</t>
  </si>
  <si>
    <t>Marilyn Wesolowski</t>
  </si>
  <si>
    <t>https://my.acculynx.com/jobs/54c45a3a-846b-4d53-8fcf-125536eb5ecf</t>
  </si>
  <si>
    <t>Marissa Rosen</t>
  </si>
  <si>
    <t>https://my.acculynx.com/jobs/80a6cb45-55a1-4228-bdbb-01e858e6acde</t>
  </si>
  <si>
    <t>Tom Baker</t>
  </si>
  <si>
    <t>https://my.acculynx.com/jobs/635e525f-dbea-4450-8357-d389b0251ddf</t>
  </si>
  <si>
    <t>Marjorie Royer</t>
  </si>
  <si>
    <t>https://my.acculynx.com/jobs/e56c9adf-309b-4e95-87ac-baa03bec1931</t>
  </si>
  <si>
    <t>Windows, Siding - James Hardie</t>
  </si>
  <si>
    <t>Mark &amp; Becky Kelley</t>
  </si>
  <si>
    <t>https://my.acculynx.com/jobs/31f9d2d0-4f8b-491d-aefb-c1ff0660c25a</t>
  </si>
  <si>
    <t>Mark &amp; Donna Rose</t>
  </si>
  <si>
    <t>https://my.acculynx.com/jobs/a572484e-0d2e-4314-a86c-f85999210a9b</t>
  </si>
  <si>
    <t>Mark &amp; Jessica Williams</t>
  </si>
  <si>
    <t>https://my.acculynx.com/jobs/9a778cb9-ec75-473d-b696-37050434a35c</t>
  </si>
  <si>
    <t>Mark &amp; Judy Fabec</t>
  </si>
  <si>
    <t>https://my.acculynx.com/jobs/550964df-e8b0-4b5f-a966-4f91c8c11320</t>
  </si>
  <si>
    <t>Mark &amp; Kate Hatcher</t>
  </si>
  <si>
    <t>https://my.acculynx.com/jobs/7eee5b9d-9d44-40b1-a81e-cd4f3ba5bf28</t>
  </si>
  <si>
    <t>Mark Anderson</t>
  </si>
  <si>
    <t>https://my.acculynx.com/jobs/e9618d99-242e-41ff-a630-aeca56732edc</t>
  </si>
  <si>
    <t>Mark Blaser</t>
  </si>
  <si>
    <t>https://my.acculynx.com/jobs/ca172713-d9ca-464a-8f62-ff49eb223871</t>
  </si>
  <si>
    <t>Earl Lee Grove</t>
  </si>
  <si>
    <t>https://my.acculynx.com/jobs/be8a1ebf-344f-4ecb-9286-78a35db6e888</t>
  </si>
  <si>
    <t>Mark Brado</t>
  </si>
  <si>
    <t>https://my.acculynx.com/jobs/6e8c94fd-7fbc-4eb1-8f63-c99090d4057b</t>
  </si>
  <si>
    <t>Mark Brendel</t>
  </si>
  <si>
    <t>https://my.acculynx.com/jobs/a71f8831-f73f-456d-a88c-7972ca8f4359</t>
  </si>
  <si>
    <t>Mark Cavinee</t>
  </si>
  <si>
    <t>https://my.acculynx.com/jobs/9034485f-2065-4709-993d-ea7b98dd1d40</t>
  </si>
  <si>
    <t>Mark Clebidence</t>
  </si>
  <si>
    <t>https://my.acculynx.com/jobs/d16cb853-33a6-4056-97f4-d499256bebb7</t>
  </si>
  <si>
    <t>Mark Davis</t>
  </si>
  <si>
    <t>https://my.acculynx.com/jobs/976fdf8f-33f1-47da-b0f7-55130a289da6</t>
  </si>
  <si>
    <t>Mark De Orio</t>
  </si>
  <si>
    <t>https://my.acculynx.com/jobs/8f11761b-2abd-4b79-9362-11c15f357c1c</t>
  </si>
  <si>
    <t>Mark Dennison</t>
  </si>
  <si>
    <t>https://my.acculynx.com/jobs/891bfd80-060f-4293-acc6-4d6588db1024</t>
  </si>
  <si>
    <t>Mark Didyk</t>
  </si>
  <si>
    <t>https://my.acculynx.com/jobs/baf23372-7128-4f1d-a922-abcab97cfc74</t>
  </si>
  <si>
    <t>Mark Elicker</t>
  </si>
  <si>
    <t>https://my.acculynx.com/jobs/d740126d-1454-45de-9a33-4249827e7b01</t>
  </si>
  <si>
    <t>https://my.acculynx.com/jobs/aed6a953-acba-4a41-8a44-14bae0dd9425</t>
  </si>
  <si>
    <t>https://my.acculynx.com/jobs/2392ab41-d526-403e-bc1a-731d18d197f3</t>
  </si>
  <si>
    <t>Mark Fleming</t>
  </si>
  <si>
    <t>https://my.acculynx.com/jobs/10464f36-a99f-476b-a1a9-ff1f3cbac2e4</t>
  </si>
  <si>
    <t>Mark Higgins</t>
  </si>
  <si>
    <t>https://my.acculynx.com/jobs/b35089bb-6c85-4b0b-8d87-6d07fcb1d84f</t>
  </si>
  <si>
    <t>Mark Hogue</t>
  </si>
  <si>
    <t>https://my.acculynx.com/jobs/595b79f8-7fc5-4c2e-8635-1e3b4d4c43b5</t>
  </si>
  <si>
    <t>Mark James Kelly</t>
  </si>
  <si>
    <t>https://my.acculynx.com/jobs/260cb88a-1cb3-41f1-81c5-c65693d3ccd2</t>
  </si>
  <si>
    <t>Mark Janack</t>
  </si>
  <si>
    <t>https://my.acculynx.com/jobs/3fe75ffe-d642-495d-ba6e-6be1114a9912</t>
  </si>
  <si>
    <t>Mark Kroczynski</t>
  </si>
  <si>
    <t>https://my.acculynx.com/jobs/975f70e5-bc1b-4281-9d39-c86ab0199839</t>
  </si>
  <si>
    <t>Mark Lovette</t>
  </si>
  <si>
    <t>https://my.acculynx.com/jobs/d8c02911-3edb-4fed-9fcc-24af8617fc32</t>
  </si>
  <si>
    <t>John Adolph</t>
  </si>
  <si>
    <t>https://my.acculynx.com/jobs/0403204e-d8ef-4dcd-9702-3c56f0451b06</t>
  </si>
  <si>
    <t>Mark Norin</t>
  </si>
  <si>
    <t>https://my.acculynx.com/jobs/6d3e459e-2c5b-4d3d-9a4e-9ba497944bcb</t>
  </si>
  <si>
    <t>Mark Terry</t>
  </si>
  <si>
    <t>https://my.acculynx.com/jobs/bb84bf50-f687-4c60-b84d-6c380d71759b</t>
  </si>
  <si>
    <t>Mark Underwood</t>
  </si>
  <si>
    <t>https://my.acculynx.com/jobs/41bb4dc8-a188-4988-83b7-dc77c9a393d1</t>
  </si>
  <si>
    <t>Mark Witwer</t>
  </si>
  <si>
    <t>https://my.acculynx.com/jobs/fb952583-ef2e-4df2-bf2e-a36effd66d96</t>
  </si>
  <si>
    <t>Marla Aragon</t>
  </si>
  <si>
    <t>https://my.acculynx.com/jobs/4584c947-4f03-4e45-a380-6741fb21867b</t>
  </si>
  <si>
    <t>https://my.acculynx.com/jobs/15539c7e-da7d-4d33-9113-07ac76b262dd</t>
  </si>
  <si>
    <t>Marnie Paumier</t>
  </si>
  <si>
    <t>https://my.acculynx.com/jobs/6840af19-ac88-4258-9b96-1581321a5dff</t>
  </si>
  <si>
    <t>Marsha Paul</t>
  </si>
  <si>
    <t>https://my.acculynx.com/jobs/286873f3-2980-4ec9-bff5-3e9f4ce3540a</t>
  </si>
  <si>
    <t>Martin Jennings</t>
  </si>
  <si>
    <t>https://my.acculynx.com/jobs/4f4939dc-b917-4a78-8fa6-86335b067a43</t>
  </si>
  <si>
    <t>Martin Sarlouis</t>
  </si>
  <si>
    <t>https://my.acculynx.com/jobs/e18fae4f-c06b-482c-8a02-40fceeb41a45</t>
  </si>
  <si>
    <t>Marty Okolish</t>
  </si>
  <si>
    <t>https://my.acculynx.com/jobs/b8417272-e424-49e2-b2f1-5f8aa328be9f</t>
  </si>
  <si>
    <t>Marvin Gremany</t>
  </si>
  <si>
    <t>https://my.acculynx.com/jobs/9efe6db8-1085-48c0-85d5-322728866d7e</t>
  </si>
  <si>
    <t>Mary &amp; Robert Walsh</t>
  </si>
  <si>
    <t>https://my.acculynx.com/jobs/f86e1503-a3f2-41f2-afc0-98466236fcec</t>
  </si>
  <si>
    <t>Other, Gutters</t>
  </si>
  <si>
    <t>https://my.acculynx.com/jobs/6e591764-35f6-43b5-a727-de13e1238a44</t>
  </si>
  <si>
    <t>Mary Ann  Tomasik</t>
  </si>
  <si>
    <t>https://my.acculynx.com/jobs/14b2f441-4e0c-41cd-8c7c-12ff87aeb3a0</t>
  </si>
  <si>
    <t>Mary Ann &amp; Brian Jeffries</t>
  </si>
  <si>
    <t>https://my.acculynx.com/jobs/82b49369-9504-438f-ba9d-c50530353197</t>
  </si>
  <si>
    <t>Mary Bennett</t>
  </si>
  <si>
    <t>https://my.acculynx.com/jobs/a4048f87-d109-4c58-a408-d6c7cd117ce8</t>
  </si>
  <si>
    <t>Mary Gibson</t>
  </si>
  <si>
    <t>https://my.acculynx.com/jobs/0d9daf1e-b9b1-4450-9f99-f94a4ecb761e</t>
  </si>
  <si>
    <t>Mary Jarstfer</t>
  </si>
  <si>
    <t>https://my.acculynx.com/jobs/2677c05e-e4ed-4362-9738-edb6c6530b91</t>
  </si>
  <si>
    <t>Mary Jo Stoneberg</t>
  </si>
  <si>
    <t>https://my.acculynx.com/jobs/5315c220-d56f-49a0-8ecb-7d8fd2dceb4b</t>
  </si>
  <si>
    <t>Mary Kanis</t>
  </si>
  <si>
    <t>https://my.acculynx.com/jobs/ed6cb082-c06d-4ba2-a2a9-632c70c0aad8</t>
  </si>
  <si>
    <t>Mary Korud</t>
  </si>
  <si>
    <t>https://my.acculynx.com/jobs/44027c60-62d1-4e6e-bf57-7248f76c6d3b</t>
  </si>
  <si>
    <t>https://my.acculynx.com/jobs/2435246d-e328-47e7-8e9c-99f13efe57e1</t>
  </si>
  <si>
    <t>Mary Krepps</t>
  </si>
  <si>
    <t>https://my.acculynx.com/jobs/287aa795-2a7f-45b5-91ab-5f9767f7ac63</t>
  </si>
  <si>
    <t>Mary Martin</t>
  </si>
  <si>
    <t>https://my.acculynx.com/jobs/a7cb41a7-5b9a-468f-8a15-f65cf9af5b90</t>
  </si>
  <si>
    <t>Mary Nischwitz</t>
  </si>
  <si>
    <t>https://my.acculynx.com/jobs/a1e76855-7e54-4241-ac68-4a869ab9fa4e</t>
  </si>
  <si>
    <t>Mary Rose Nischwitz</t>
  </si>
  <si>
    <t>https://my.acculynx.com/jobs/f1bc3ae7-6912-43bc-a941-e6cbb656a601</t>
  </si>
  <si>
    <t>Mary Wise</t>
  </si>
  <si>
    <t>https://my.acculynx.com/jobs/081e4759-3eb0-4e9d-8dbe-b70aa41991e1</t>
  </si>
  <si>
    <t>Mathew Kilway</t>
  </si>
  <si>
    <t>https://my.acculynx.com/jobs/d7a6ea56-3fe4-41f4-bb19-d5fe7d23a167</t>
  </si>
  <si>
    <t>Mathew Mealy</t>
  </si>
  <si>
    <t>https://my.acculynx.com/jobs/986c0b4d-3037-4abe-bd50-d0eeebb24440</t>
  </si>
  <si>
    <t>Matt Morrison</t>
  </si>
  <si>
    <t>https://my.acculynx.com/jobs/76b01e33-f325-41ac-871e-3a4cb04141ec</t>
  </si>
  <si>
    <t>Matt Plasky</t>
  </si>
  <si>
    <t>https://my.acculynx.com/jobs/667f66be-c694-4ed0-8b27-2b17c2ba6d3a</t>
  </si>
  <si>
    <t>Matt Rispoli</t>
  </si>
  <si>
    <t>https://my.acculynx.com/jobs/2f9fc4cf-b72d-43a5-aac1-86c174322301</t>
  </si>
  <si>
    <t>Ralph &amp; Diane Bussan</t>
  </si>
  <si>
    <t>https://my.acculynx.com/jobs/8c3002f6-d507-41d9-837b-33e212f386df</t>
  </si>
  <si>
    <t>Siding, Gutters, Siding - James Hardie</t>
  </si>
  <si>
    <t>James Hardie</t>
  </si>
  <si>
    <t>Matthew Davis</t>
  </si>
  <si>
    <t>https://my.acculynx.com/jobs/a5fbcf25-227c-4e02-b6f5-a869c86cd65f</t>
  </si>
  <si>
    <t>Matthew England</t>
  </si>
  <si>
    <t>https://my.acculynx.com/jobs/59a84968-9375-47a1-8da6-9438162f4851</t>
  </si>
  <si>
    <t>Matthew Frey</t>
  </si>
  <si>
    <t>https://my.acculynx.com/jobs/05f2c04a-bcc7-44b3-9f7f-5632c6ec5508</t>
  </si>
  <si>
    <t>Matthew Hartman</t>
  </si>
  <si>
    <t>https://my.acculynx.com/jobs/5c881fb2-c908-4659-90c0-766fc0e7ff5f</t>
  </si>
  <si>
    <t>Matthew Lawson</t>
  </si>
  <si>
    <t>https://my.acculynx.com/jobs/9d803af7-b366-4ef6-b4ef-1770919b5a6c</t>
  </si>
  <si>
    <t>https://my.acculynx.com/jobs/7862e908-8856-426b-9c00-6f4430558360</t>
  </si>
  <si>
    <t>Matthew Ray</t>
  </si>
  <si>
    <t>https://my.acculynx.com/jobs/229be1e5-2afd-4048-84c8-8a4ba2720aa1</t>
  </si>
  <si>
    <t>https://my.acculynx.com/jobs/5ee2be7b-f866-4289-b6ab-bdd348c1075a</t>
  </si>
  <si>
    <t>Matthew Wilkenson</t>
  </si>
  <si>
    <t>https://my.acculynx.com/jobs/20cbcfe6-fcda-409a-ba85-25bb2c841bf4</t>
  </si>
  <si>
    <t>Matthew Willett</t>
  </si>
  <si>
    <t>https://my.acculynx.com/jobs/658a1520-6777-4d43-8343-8f57c4bb0207</t>
  </si>
  <si>
    <t>Maura Norton</t>
  </si>
  <si>
    <t>https://my.acculynx.com/jobs/15eabe58-ea68-43a9-a652-0e39eae0f67e</t>
  </si>
  <si>
    <t>https://my.acculynx.com/jobs/7d996a2d-d796-441f-af18-72a30397e764</t>
  </si>
  <si>
    <t>https://my.acculynx.com/jobs/fbb9232c-3ae2-43a1-88fe-2921669a7640</t>
  </si>
  <si>
    <t>Maureen  Stutler</t>
  </si>
  <si>
    <t>https://my.acculynx.com/jobs/034b6934-5b52-4a61-9f5b-02406c3bf05d</t>
  </si>
  <si>
    <t>Maureen Brean</t>
  </si>
  <si>
    <t>https://my.acculynx.com/jobs/bb654168-9630-45f9-8d62-7d0efd7f88cc</t>
  </si>
  <si>
    <t>Maureen Cleator</t>
  </si>
  <si>
    <t>https://my.acculynx.com/jobs/9256ebef-0bc7-4ebf-ab5f-28d94e30c16c</t>
  </si>
  <si>
    <t>Maureen Juhas</t>
  </si>
  <si>
    <t>https://my.acculynx.com/jobs/f5413bd0-b2da-4c20-bb0c-f954cc89797a</t>
  </si>
  <si>
    <t>Maureen Krefting</t>
  </si>
  <si>
    <t>https://my.acculynx.com/jobs/508259a4-c6ef-48fc-b605-d773fc4b046c</t>
  </si>
  <si>
    <t>Mauricio Echeverri &amp; Marcela Castano</t>
  </si>
  <si>
    <t>https://my.acculynx.com/jobs/e537fa31-db7d-4e47-94cf-7093336ebe6a</t>
  </si>
  <si>
    <t>https://my.acculynx.com/jobs/f4f9620e-1449-4a70-9e19-f224386b7309</t>
  </si>
  <si>
    <t>Max Chilie</t>
  </si>
  <si>
    <t>https://my.acculynx.com/jobs/5e9a47ac-a023-4054-9d25-46f5bd691439</t>
  </si>
  <si>
    <t>Max Hilbruner</t>
  </si>
  <si>
    <t>https://my.acculynx.com/jobs/926f82cc-06ad-488a-bd5d-df3171b1ba76</t>
  </si>
  <si>
    <t>Max Menkhaus</t>
  </si>
  <si>
    <t>https://my.acculynx.com/jobs/e683e951-90f3-4aab-853b-18336187356c</t>
  </si>
  <si>
    <t>Mayfun Liou</t>
  </si>
  <si>
    <t>https://my.acculynx.com/jobs/2b01b722-8d92-475d-a0a8-c568c62ae66b</t>
  </si>
  <si>
    <t>Mea Cashin</t>
  </si>
  <si>
    <t>https://my.acculynx.com/jobs/7763f8b1-e793-4f2c-80ab-45a53718bfa0</t>
  </si>
  <si>
    <t>Meagan Mostoller</t>
  </si>
  <si>
    <t>https://my.acculynx.com/jobs/0a21938e-eb15-4cf9-b9e1-fc0f1b99f9b0</t>
  </si>
  <si>
    <t>Mechelle Green</t>
  </si>
  <si>
    <t>https://my.acculynx.com/jobs/72d64b52-2664-4a2c-b40d-e295be4414f8</t>
  </si>
  <si>
    <t>Megan &amp; Ryan Floom</t>
  </si>
  <si>
    <t>https://my.acculynx.com/jobs/abcc57b7-3e12-4663-8b1a-79863572548e</t>
  </si>
  <si>
    <t>Megan &amp; Scott Arnold</t>
  </si>
  <si>
    <t>https://my.acculynx.com/jobs/c15395f6-ba9d-4d25-83f1-5dc9b18dcba3</t>
  </si>
  <si>
    <t>Megan Bell</t>
  </si>
  <si>
    <t>https://my.acculynx.com/jobs/aca15ab1-baf0-4133-ba1d-0002a6fd2417</t>
  </si>
  <si>
    <t>Siding, Windows, Gutters, Soffits, Roofing</t>
  </si>
  <si>
    <t>Megan Di Salvo</t>
  </si>
  <si>
    <t>https://my.acculynx.com/jobs/17f9e773-2308-480b-93c9-0de5e764db8c</t>
  </si>
  <si>
    <t>Loannis-John Alexopoulos</t>
  </si>
  <si>
    <t>https://my.acculynx.com/jobs/86d81599-23ad-4f35-95d4-2711b807c54f</t>
  </si>
  <si>
    <t>Megan Rogers</t>
  </si>
  <si>
    <t>https://my.acculynx.com/jobs/39c8c0f1-edac-41d3-8797-41ae3fe34e3f</t>
  </si>
  <si>
    <t>Megan Rowan-Crook</t>
  </si>
  <si>
    <t>https://my.acculynx.com/jobs/5cc2c6b4-2fdb-4c8f-aac4-a3b68e05f456</t>
  </si>
  <si>
    <t>Meghan &amp; Shawn Lewis</t>
  </si>
  <si>
    <t>https://my.acculynx.com/jobs/4b7e61d9-bda8-4d0e-9264-b992bfc11b90</t>
  </si>
  <si>
    <t>Melanie Cunningham</t>
  </si>
  <si>
    <t>https://my.acculynx.com/jobs/e80942ca-c727-42a5-b153-cb53e42f2ef2</t>
  </si>
  <si>
    <t>Melany Hermann</t>
  </si>
  <si>
    <t>https://my.acculynx.com/jobs/a5a77b9d-8dc8-466c-a1e2-0b7572689d9a</t>
  </si>
  <si>
    <t>Melinda Hogue</t>
  </si>
  <si>
    <t>https://my.acculynx.com/jobs/229b7db3-5a8c-4f56-8e69-37883095a2ba</t>
  </si>
  <si>
    <t>Melinda Loparo</t>
  </si>
  <si>
    <t>https://my.acculynx.com/jobs/8ae3268a-32e3-42ef-9a1d-7f97d13774b0</t>
  </si>
  <si>
    <t>Melissa &amp; Jeff Rummer</t>
  </si>
  <si>
    <t>https://my.acculynx.com/jobs/6d3f9c0b-6aaf-49a5-a941-42c48afce6dd</t>
  </si>
  <si>
    <t>Melissa Franks</t>
  </si>
  <si>
    <t>https://my.acculynx.com/jobs/fb73c470-10dc-4fb7-859b-a7485c0013bf</t>
  </si>
  <si>
    <t>Melissa Greenwood</t>
  </si>
  <si>
    <t>https://my.acculynx.com/jobs/a6cde722-5f0b-4407-9a5e-5809cff07819</t>
  </si>
  <si>
    <t>Siding, Soffits, Fascia, Roofing</t>
  </si>
  <si>
    <t>Melissa Miller</t>
  </si>
  <si>
    <t>https://my.acculynx.com/jobs/cc09f55a-fc16-4dd1-8460-08bb479f049d</t>
  </si>
  <si>
    <t>Melvin Berg</t>
  </si>
  <si>
    <t>https://my.acculynx.com/jobs/79c914ae-77a8-40e2-bab6-05c1607d79ab</t>
  </si>
  <si>
    <t>Melvin Wilson</t>
  </si>
  <si>
    <t>https://my.acculynx.com/jobs/072c7f97-b6c0-468b-84a4-352248acf491</t>
  </si>
  <si>
    <t>Meredith LaVecchia</t>
  </si>
  <si>
    <t>https://my.acculynx.com/jobs/f262b148-2197-46a0-a3a5-9bf4efd346ec</t>
  </si>
  <si>
    <t>https://my.acculynx.com/jobs/7aad5bc2-3efa-448b-b51b-1106e8a3e012</t>
  </si>
  <si>
    <t>Meredith Stout</t>
  </si>
  <si>
    <t>https://my.acculynx.com/jobs/9fd5d50f-c186-4cd4-ada2-5d55f8a43059</t>
  </si>
  <si>
    <t>Merilyn Lewis</t>
  </si>
  <si>
    <t>https://my.acculynx.com/jobs/c21d442d-cc7b-4517-b3f1-7697a3668fed</t>
  </si>
  <si>
    <t>https://my.acculynx.com/jobs/7d702297-133f-430e-85f9-3deb2fc5017a</t>
  </si>
  <si>
    <t>Michael  Swab</t>
  </si>
  <si>
    <t>https://my.acculynx.com/jobs/0e956035-22eb-4b02-8dfc-7076517f59ef</t>
  </si>
  <si>
    <t>https://my.acculynx.com/jobs/3b49857c-fab1-4d90-8100-aa528ec9be07</t>
  </si>
  <si>
    <t>https://my.acculynx.com/jobs/3493f156-edc9-48d2-8e6d-88c7fbaac6cf</t>
  </si>
  <si>
    <t>https://my.acculynx.com/jobs/427f188a-6728-4422-a295-d898dc550cb5</t>
  </si>
  <si>
    <t>Michael &amp; Angie Koenig</t>
  </si>
  <si>
    <t>https://my.acculynx.com/jobs/7101c4e3-cf97-472a-8868-b7393536cf37</t>
  </si>
  <si>
    <t>Michael &amp; Jodie Sherban</t>
  </si>
  <si>
    <t>https://my.acculynx.com/jobs/f06a8402-f46d-4618-9e10-9d27065c9925</t>
  </si>
  <si>
    <t>Michael &amp; Jordan Sirpilla</t>
  </si>
  <si>
    <t>https://my.acculynx.com/jobs/b939fbee-314b-4673-aca1-f4e7eddfe80f</t>
  </si>
  <si>
    <t>Michael &amp; Kara Meadows</t>
  </si>
  <si>
    <t>https://my.acculynx.com/jobs/9cbfddeb-6137-42a4-a326-129ca93e617c</t>
  </si>
  <si>
    <t>Michael &amp; Laura Heil</t>
  </si>
  <si>
    <t>https://my.acculynx.com/jobs/f025062d-f778-4367-882c-ba4f2f1021b6</t>
  </si>
  <si>
    <t>Michael &amp; Megan Nye</t>
  </si>
  <si>
    <t>https://my.acculynx.com/jobs/d5d334f9-4d04-4dd8-a7be-1e50262cd9c7</t>
  </si>
  <si>
    <t>Michael &amp; Olga Gupko</t>
  </si>
  <si>
    <t>https://my.acculynx.com/jobs/bb166c6b-0f16-48d7-a0fa-66df5b734afe</t>
  </si>
  <si>
    <t>https://my.acculynx.com/jobs/53cc6e52-22cf-4b98-8254-6b9e55c2a066</t>
  </si>
  <si>
    <t>Michael Batt</t>
  </si>
  <si>
    <t>https://my.acculynx.com/jobs/d11993c5-f923-4163-9921-8391a8f19e91</t>
  </si>
  <si>
    <t>Michael Burgess</t>
  </si>
  <si>
    <t>https://my.acculynx.com/jobs/d27c0fa6-f72a-469c-9841-062d85d1b529</t>
  </si>
  <si>
    <t>https://my.acculynx.com/jobs/72079bda-94f1-4e3c-a8b8-5868fd9f93ab</t>
  </si>
  <si>
    <t>Michael Clark</t>
  </si>
  <si>
    <t>https://my.acculynx.com/jobs/698910e9-8daa-4654-9a09-ec680a3debbe</t>
  </si>
  <si>
    <t>https://my.acculynx.com/jobs/fb323566-c0a8-4a77-a8e5-c6858006e42d</t>
  </si>
  <si>
    <t>Michael Cox</t>
  </si>
  <si>
    <t>https://my.acculynx.com/jobs/1d43ccff-1262-480d-a500-c11a98c33fa6</t>
  </si>
  <si>
    <t>Thomas Strauch</t>
  </si>
  <si>
    <t>https://my.acculynx.com/jobs/e7771287-2560-42c4-a0ae-1a7c03417ff4</t>
  </si>
  <si>
    <t>Michael Dickson</t>
  </si>
  <si>
    <t>https://my.acculynx.com/jobs/509925e3-fb14-401f-8a7d-a62a44a7acf9</t>
  </si>
  <si>
    <t>Michael Green</t>
  </si>
  <si>
    <t>https://my.acculynx.com/jobs/37d69e97-788a-451b-87bf-6d41fee539bc</t>
  </si>
  <si>
    <t>Michael Johnson</t>
  </si>
  <si>
    <t>https://my.acculynx.com/jobs/dc7ca0d8-fd1a-402b-bdb6-b27d2fe71dea</t>
  </si>
  <si>
    <t>Michael Lau</t>
  </si>
  <si>
    <t>https://my.acculynx.com/jobs/4ea29e2f-9037-48c7-a64b-d063d24bf446</t>
  </si>
  <si>
    <t>Michael Lehman</t>
  </si>
  <si>
    <t>https://my.acculynx.com/jobs/eb951147-bdf8-469a-a0eb-974b3df24ef7</t>
  </si>
  <si>
    <t>Michael Litten</t>
  </si>
  <si>
    <t>https://my.acculynx.com/jobs/a1165e74-871d-4f34-a3ff-e19d4fdd0824</t>
  </si>
  <si>
    <t>Michael Lowe</t>
  </si>
  <si>
    <t>https://my.acculynx.com/jobs/9ac1859e-f4c4-4bfd-a818-cf8c95ca4439</t>
  </si>
  <si>
    <t>https://my.acculynx.com/jobs/3b5d90e7-e27e-4e1a-9e92-f63831d4bc9d</t>
  </si>
  <si>
    <t>https://my.acculynx.com/jobs/017bca9c-0f70-43b2-925a-5409ac3ecc3b</t>
  </si>
  <si>
    <t>Michael Malone</t>
  </si>
  <si>
    <t>https://my.acculynx.com/jobs/167ff99f-458a-4da6-ba12-b0bc85827013</t>
  </si>
  <si>
    <t>Michael Mizen</t>
  </si>
  <si>
    <t>https://my.acculynx.com/jobs/f2e438a9-c0e5-412c-bd22-719c17a7077c</t>
  </si>
  <si>
    <t>Michael Muckus</t>
  </si>
  <si>
    <t>https://my.acculynx.com/jobs/dac705ce-5281-4303-a440-52b3ad046ff5</t>
  </si>
  <si>
    <t>Michael Panetta</t>
  </si>
  <si>
    <t>https://my.acculynx.com/jobs/24feb96d-04d7-4c4d-be11-e3bbe9026ab0</t>
  </si>
  <si>
    <t>Michael Parrella</t>
  </si>
  <si>
    <t>https://my.acculynx.com/jobs/0514b64c-3bbd-4340-8bd4-6b74a6a679ab</t>
  </si>
  <si>
    <t>Michael Rudolph</t>
  </si>
  <si>
    <t>https://my.acculynx.com/jobs/5abc8d70-924a-4518-bb1d-29b14f77ec63</t>
  </si>
  <si>
    <t>Michael Schwamel</t>
  </si>
  <si>
    <t>https://my.acculynx.com/jobs/6399fbab-260b-4955-b847-01e58cc021c5</t>
  </si>
  <si>
    <t>Michael Sever</t>
  </si>
  <si>
    <t>https://my.acculynx.com/jobs/b925218e-ad9c-4022-910a-808bc7c904ff</t>
  </si>
  <si>
    <t>Michael Swab</t>
  </si>
  <si>
    <t>https://my.acculynx.com/jobs/4ee38120-3352-4104-9f13-889a1e1343dd</t>
  </si>
  <si>
    <t>Michael Tudor</t>
  </si>
  <si>
    <t>https://my.acculynx.com/jobs/bb42dbdd-87b6-4145-bfe6-257ab4cc83cf</t>
  </si>
  <si>
    <t>Michaela Gabanic</t>
  </si>
  <si>
    <t>https://my.acculynx.com/jobs/2884afe4-b981-4730-a393-7f54a1177689</t>
  </si>
  <si>
    <t>Michaeleen Dack</t>
  </si>
  <si>
    <t>https://my.acculynx.com/jobs/914424f6-78cf-471f-afdb-018ddfbbec97</t>
  </si>
  <si>
    <t>Micheal Calvillo</t>
  </si>
  <si>
    <t>https://my.acculynx.com/jobs/fc8679da-5651-4837-857b-b7363cacc195</t>
  </si>
  <si>
    <t>https://my.acculynx.com/jobs/134a8588-00ce-4f77-b035-ddde056825ab</t>
  </si>
  <si>
    <t>Michele Bakonyi</t>
  </si>
  <si>
    <t>https://my.acculynx.com/jobs/34bac1d4-52ba-4cf5-bcf7-e7838d7beebf</t>
  </si>
  <si>
    <t>Michele Vlach</t>
  </si>
  <si>
    <t>https://my.acculynx.com/jobs/98faa237-0ace-476e-b0d2-c5dd81d42d39</t>
  </si>
  <si>
    <t>Michelle Batten</t>
  </si>
  <si>
    <t>https://my.acculynx.com/jobs/e9587d29-e083-45e0-aba9-90c28c753643</t>
  </si>
  <si>
    <t>Michelle Boggs</t>
  </si>
  <si>
    <t>https://my.acculynx.com/jobs/c0a29f2a-e2c4-4db8-8c67-5d4fa5a7b78b</t>
  </si>
  <si>
    <t>Michelle Connors</t>
  </si>
  <si>
    <t>https://my.acculynx.com/jobs/b9d56643-bd00-4ed9-bd8c-cb4484fb64a6</t>
  </si>
  <si>
    <t>Michelle Erica Dorr (Ray Taylor)</t>
  </si>
  <si>
    <t>https://my.acculynx.com/jobs/0c2af30a-0510-474c-a9d3-5a2ac7813f53</t>
  </si>
  <si>
    <t>https://my.acculynx.com/jobs/10a4b245-0e46-460a-b53f-901223636726</t>
  </si>
  <si>
    <t>Michelle Gray</t>
  </si>
  <si>
    <t>https://my.acculynx.com/jobs/86de4a98-7e40-4fde-98a8-055d8e332b96</t>
  </si>
  <si>
    <t>Michelle Plouse</t>
  </si>
  <si>
    <t>https://my.acculynx.com/jobs/c24ec456-485c-46f6-bd8b-be62bdc55e7e</t>
  </si>
  <si>
    <t>Michelle Schlesing</t>
  </si>
  <si>
    <t>https://my.acculynx.com/jobs/03b38128-b0dd-4677-b187-39988f17ad78</t>
  </si>
  <si>
    <t>Michelle Williams</t>
  </si>
  <si>
    <t>https://my.acculynx.com/jobs/d5dbd5b8-9065-498f-a479-b480a2e0e634</t>
  </si>
  <si>
    <t>Michelle Wood</t>
  </si>
  <si>
    <t>https://my.acculynx.com/jobs/047ced01-e993-4b0c-8211-f19bbdf09e63</t>
  </si>
  <si>
    <t>https://my.acculynx.com/jobs/28049b86-cb99-4300-aa78-0b55933824c7</t>
  </si>
  <si>
    <t>Windows, Gutters, Siding - James Hardie, Doors</t>
  </si>
  <si>
    <t>Mike &amp; Cynthia Perkovich</t>
  </si>
  <si>
    <t>https://my.acculynx.com/jobs/231d7c02-25e0-431e-bbd6-97d809c73d6a</t>
  </si>
  <si>
    <t>Mike &amp; Mary Maxwell</t>
  </si>
  <si>
    <t>https://my.acculynx.com/jobs/bad27c51-750f-4e74-9c3c-f4fb071aaac5</t>
  </si>
  <si>
    <t>Mike Adams Anne Emerson</t>
  </si>
  <si>
    <t>https://my.acculynx.com/jobs/5bd16c52-3580-4fc8-b89a-79678b88a95a</t>
  </si>
  <si>
    <t>Mike Bober</t>
  </si>
  <si>
    <t>https://my.acculynx.com/jobs/2b0ba402-ae65-4c91-a0f1-fcf71d5606cf</t>
  </si>
  <si>
    <t>Mike Brainard</t>
  </si>
  <si>
    <t>https://my.acculynx.com/jobs/78db0ff7-8e9b-4edd-9628-8499f0731f83</t>
  </si>
  <si>
    <t>https://my.acculynx.com/jobs/8263b940-88c9-4763-b3f0-f3cfe46d0728</t>
  </si>
  <si>
    <t>Mike Douglas</t>
  </si>
  <si>
    <t>https://my.acculynx.com/jobs/65514763-30f5-4acb-a68f-1c4fed6146ad</t>
  </si>
  <si>
    <t>Mike Gorman</t>
  </si>
  <si>
    <t>https://my.acculynx.com/jobs/611dd1f8-6fcd-4d48-b4df-f8a9c846e547</t>
  </si>
  <si>
    <t>Mike Grabski</t>
  </si>
  <si>
    <t>https://my.acculynx.com/jobs/f3abfa3d-c04a-4089-95b9-8017f429be8d</t>
  </si>
  <si>
    <t>Mike Klenotic</t>
  </si>
  <si>
    <t>https://my.acculynx.com/jobs/866b1791-0f60-492c-9b5d-85ce2c327875</t>
  </si>
  <si>
    <t>Mike Knauf</t>
  </si>
  <si>
    <t>https://my.acculynx.com/jobs/1bcfaae6-7786-4022-b31f-74d36a8792bb</t>
  </si>
  <si>
    <t>Mike Lynch</t>
  </si>
  <si>
    <t>https://my.acculynx.com/jobs/fd783a28-6b42-4055-bf37-a98a36043165</t>
  </si>
  <si>
    <t>Larry Zarobell</t>
  </si>
  <si>
    <t>https://my.acculynx.com/jobs/78394936-3629-4083-931e-3299a91d51f6</t>
  </si>
  <si>
    <t>Mike Mcinturff</t>
  </si>
  <si>
    <t>https://my.acculynx.com/jobs/bad731b6-a495-43d5-9e85-cbc2456183c4</t>
  </si>
  <si>
    <t>Mike Mustake</t>
  </si>
  <si>
    <t>https://my.acculynx.com/jobs/5a3c37ed-8cf4-4faa-ba9a-6bf8fbf3492c</t>
  </si>
  <si>
    <t>Mike Pelfrey</t>
  </si>
  <si>
    <t>https://my.acculynx.com/jobs/2d44c9b4-68b0-4071-9d55-f3b109a49d60</t>
  </si>
  <si>
    <t>https://my.acculynx.com/jobs/2ad587b1-cec7-429a-bdb4-e573fddd06c8</t>
  </si>
  <si>
    <t>Mike Popadiuk</t>
  </si>
  <si>
    <t>https://my.acculynx.com/jobs/63d6f855-a816-42a3-bd17-2d56a8cf6efa</t>
  </si>
  <si>
    <t>Mike Puolos</t>
  </si>
  <si>
    <t>https://my.acculynx.com/jobs/1373b0f5-4296-4ee9-a359-8c8cc561b511</t>
  </si>
  <si>
    <t>Mike Quinlion</t>
  </si>
  <si>
    <t>https://my.acculynx.com/jobs/cdb7721f-e2e1-4a8f-aa4d-90a1ccb1cc36</t>
  </si>
  <si>
    <t>Mike Stark</t>
  </si>
  <si>
    <t>https://my.acculynx.com/jobs/6d748846-0ebf-4b4e-8968-2985f01b6148</t>
  </si>
  <si>
    <t>Mike Wagnon</t>
  </si>
  <si>
    <t>https://my.acculynx.com/jobs/4fc774b2-1aa6-4fc9-9cdc-5483fb44ceb2</t>
  </si>
  <si>
    <t>https://my.acculynx.com/jobs/d342490e-f246-481e-ba28-fb252fe3fef7</t>
  </si>
  <si>
    <t>Mindy McCracken</t>
  </si>
  <si>
    <t>https://my.acculynx.com/jobs/37cff3df-c110-4236-922a-082980fff11e</t>
  </si>
  <si>
    <t>Missy Williams</t>
  </si>
  <si>
    <t>https://my.acculynx.com/jobs/3bde4b4b-1a0f-4120-8a7a-860a8d88697e</t>
  </si>
  <si>
    <t>Misty Miles</t>
  </si>
  <si>
    <t>https://my.acculynx.com/jobs/bffc8127-d50f-431d-a2ca-b7d9bd5a9b9e</t>
  </si>
  <si>
    <t>Mitchel Langdon</t>
  </si>
  <si>
    <t>https://my.acculynx.com/jobs/8952fd14-5ff7-4e74-a514-1abe6d08fc4f</t>
  </si>
  <si>
    <t>Mitchell Ayers</t>
  </si>
  <si>
    <t>https://my.acculynx.com/jobs/606d1f9e-26f2-4b66-967f-fa20f8f8957f</t>
  </si>
  <si>
    <t>MJ Javanovic</t>
  </si>
  <si>
    <t>https://my.acculynx.com/jobs/a25fc2b8-02ca-4a49-b7a2-7bc28b68b825</t>
  </si>
  <si>
    <t>Christine &amp; Jude Vais</t>
  </si>
  <si>
    <t>https://my.acculynx.com/jobs/d5517411-64cd-46d7-b111-54f2b1b9b6e5</t>
  </si>
  <si>
    <t>Storm Damage, Siding, Free Repair - Google Review, Windows</t>
  </si>
  <si>
    <t>Molly Miller</t>
  </si>
  <si>
    <t>https://my.acculynx.com/jobs/4e91fb3a-2598-4bdf-be07-ccd4dbece821</t>
  </si>
  <si>
    <t>Molly Reis</t>
  </si>
  <si>
    <t>https://my.acculynx.com/jobs/f3e3a848-31b9-430d-87d3-090066338057</t>
  </si>
  <si>
    <t>Monica Watson</t>
  </si>
  <si>
    <t>https://my.acculynx.com/jobs/efd33fd6-d317-42d4-853d-25697d20e13b</t>
  </si>
  <si>
    <t>Monique Kolterman</t>
  </si>
  <si>
    <t>https://my.acculynx.com/jobs/13577f63-cb87-4e51-be18-ea41772c3f2c</t>
  </si>
  <si>
    <t>Storm Damage, Roofing - Metal, Gutters</t>
  </si>
  <si>
    <t>Morgan Loesch &amp; Jennifer Morgan</t>
  </si>
  <si>
    <t>https://my.acculynx.com/jobs/d8751559-613a-4a19-8830-f704ac7d4acb</t>
  </si>
  <si>
    <t>Morgan Tognetti</t>
  </si>
  <si>
    <t>https://my.acculynx.com/jobs/fe553a31-b089-418c-bc46-bb549684042c</t>
  </si>
  <si>
    <t>Munish Gupta</t>
  </si>
  <si>
    <t>https://my.acculynx.com/jobs/4a359d95-bf8b-4da4-b50a-edab4f620b89</t>
  </si>
  <si>
    <t>Mychal Volkert</t>
  </si>
  <si>
    <t>https://my.acculynx.com/jobs/f5091876-15f7-4be6-bb11-36847d53b61a</t>
  </si>
  <si>
    <t>Myrna Berzon</t>
  </si>
  <si>
    <t>https://my.acculynx.com/jobs/d9e2a18a-1569-4f67-a098-bbdd84c46cbf</t>
  </si>
  <si>
    <t>Myron Hawkins</t>
  </si>
  <si>
    <t>https://my.acculynx.com/jobs/77eb44f5-508c-4d3c-ad80-225474945b2e</t>
  </si>
  <si>
    <t>Nadim Farhat</t>
  </si>
  <si>
    <t>https://my.acculynx.com/jobs/47130417-9bab-4207-8294-f6533bd8b3e1</t>
  </si>
  <si>
    <t>Nahlon White</t>
  </si>
  <si>
    <t>https://my.acculynx.com/jobs/446a204a-4539-4aa1-8c74-91b7ebbdb48f</t>
  </si>
  <si>
    <t>Nakota Looney</t>
  </si>
  <si>
    <t>https://my.acculynx.com/jobs/6b3bfd9d-4f88-45f6-b80f-00d9c6e508f4</t>
  </si>
  <si>
    <t>Nancy &amp; Steve Easton</t>
  </si>
  <si>
    <t>https://my.acculynx.com/jobs/5da1d63c-f26e-442a-a157-04f1fc714a98</t>
  </si>
  <si>
    <t>Nancy Applegate</t>
  </si>
  <si>
    <t>https://my.acculynx.com/jobs/fb2a164e-f4f1-48ee-b0ae-393cc204edfa</t>
  </si>
  <si>
    <t>Nancy Dombrowski</t>
  </si>
  <si>
    <t>https://my.acculynx.com/jobs/913e98e1-2178-4d03-88dd-34e07ed820f3</t>
  </si>
  <si>
    <t>https://my.acculynx.com/jobs/eddcf5af-9a64-478f-8041-de0b825520b8</t>
  </si>
  <si>
    <t>Nancy Inch</t>
  </si>
  <si>
    <t>https://my.acculynx.com/jobs/2eed17eb-ccef-4156-acf6-b75b13d64031</t>
  </si>
  <si>
    <t>https://my.acculynx.com/jobs/7bcf5648-7219-4544-8772-cd83b56a80f2</t>
  </si>
  <si>
    <t>Nancy Jackson</t>
  </si>
  <si>
    <t>https://my.acculynx.com/jobs/dc2cac82-046b-4f6b-a943-31e35d330786</t>
  </si>
  <si>
    <t>Nancy Krohn</t>
  </si>
  <si>
    <t>https://my.acculynx.com/jobs/710a0ccc-6901-444b-a41d-0a1341bfd9e4</t>
  </si>
  <si>
    <t>https://my.acculynx.com/jobs/f282f73e-836e-4a7d-8ace-0ff1df127a54</t>
  </si>
  <si>
    <t>Nancy Lesic</t>
  </si>
  <si>
    <t>https://my.acculynx.com/jobs/17bda02d-c9bb-48f8-9199-9f55871e9817</t>
  </si>
  <si>
    <t>Nancy Prindle</t>
  </si>
  <si>
    <t>https://my.acculynx.com/jobs/ed30b428-8a3a-4e64-919d-a1ea2b780026</t>
  </si>
  <si>
    <t>Nancy Tompkins</t>
  </si>
  <si>
    <t>https://my.acculynx.com/jobs/df2685a4-028a-48d5-accd-5a4b40197747</t>
  </si>
  <si>
    <t>Windows, Other</t>
  </si>
  <si>
    <t>https://my.acculynx.com/jobs/60afb2c2-d33f-43e1-a88a-aa9b9cdcbf0d</t>
  </si>
  <si>
    <t>Nancy Wachsmuth</t>
  </si>
  <si>
    <t>https://my.acculynx.com/jobs/57cfdac1-8ce3-4e09-97c5-c2a1e581007c</t>
  </si>
  <si>
    <t>Nancy Wojnarowski</t>
  </si>
  <si>
    <t>https://my.acculynx.com/jobs/a3fd70e9-f192-4e21-8196-70f31c011036</t>
  </si>
  <si>
    <t>https://my.acculynx.com/jobs/0c269d3a-8f7d-469c-b62d-9eaa74bdd2da</t>
  </si>
  <si>
    <t>Natalie DeMatteis</t>
  </si>
  <si>
    <t>https://my.acculynx.com/jobs/12ae8b24-1ec8-40c5-a202-39c3838afbb1</t>
  </si>
  <si>
    <t>Natalie Lukasewski</t>
  </si>
  <si>
    <t>https://my.acculynx.com/jobs/d2c6cb2e-070e-4a4e-a3ff-fb84c4b3faa9</t>
  </si>
  <si>
    <t>Natasha Vuksan</t>
  </si>
  <si>
    <t>https://my.acculynx.com/jobs/bdef62d0-89af-4050-a72d-f55ee73ef99c</t>
  </si>
  <si>
    <t>Nate Grootegoed</t>
  </si>
  <si>
    <t>https://my.acculynx.com/jobs/7c5ac7ea-cdb9-40e3-9b94-8e9587a1461c</t>
  </si>
  <si>
    <t>Nate Kellish</t>
  </si>
  <si>
    <t>https://my.acculynx.com/jobs/3bff97ad-5593-4656-bac4-73075d1456ba</t>
  </si>
  <si>
    <t>Nate Von Benkin</t>
  </si>
  <si>
    <t>https://my.acculynx.com/jobs/b897ec32-5eae-403f-8a21-4920581f39f3</t>
  </si>
  <si>
    <t>Nate Wilkie &amp; Lindsey Grosse</t>
  </si>
  <si>
    <t>https://my.acculynx.com/jobs/cb11e3d5-e4aa-43a9-8cb9-682e11be1cb6</t>
  </si>
  <si>
    <t>Nathan Adams</t>
  </si>
  <si>
    <t>https://my.acculynx.com/jobs/7be812de-d494-4fa4-92e6-9f5bfc694cbb</t>
  </si>
  <si>
    <t>Storm Damage, Gutters, Roofing</t>
  </si>
  <si>
    <t>Nathan Hetrick</t>
  </si>
  <si>
    <t>https://my.acculynx.com/jobs/deb1ac6f-f5c0-48b2-b07c-f3e790edfeb0</t>
  </si>
  <si>
    <t>Siding, Doors</t>
  </si>
  <si>
    <t>Nathan Kennedy</t>
  </si>
  <si>
    <t>https://my.acculynx.com/jobs/60e70ad4-1f41-4c2c-95ee-5b1c7abd5233</t>
  </si>
  <si>
    <t>Nathan Oberhauser</t>
  </si>
  <si>
    <t>https://my.acculynx.com/jobs/75f9357e-d159-425f-8a01-55a3bee59732</t>
  </si>
  <si>
    <t>Nathan Payne</t>
  </si>
  <si>
    <t>https://my.acculynx.com/jobs/d56d17c5-5a8b-4619-a4dd-87cfdafc8152</t>
  </si>
  <si>
    <t>Neil Nagy</t>
  </si>
  <si>
    <t>https://my.acculynx.com/jobs/df243997-fa7c-4dc3-bd98-1b8ef45cc110</t>
  </si>
  <si>
    <t>Nellie Falk Ayamga</t>
  </si>
  <si>
    <t>https://my.acculynx.com/jobs/2fc824b7-2e9c-4aed-8897-f97005f8a3b2</t>
  </si>
  <si>
    <t>Nelson Ramos</t>
  </si>
  <si>
    <t>https://my.acculynx.com/jobs/f44c9875-1ae9-48a7-9c1d-9b11b8cdd781</t>
  </si>
  <si>
    <t>Nichole Baker</t>
  </si>
  <si>
    <t>https://my.acculynx.com/jobs/666cd90c-89ec-4f7b-93ea-fb8f3abd0a92</t>
  </si>
  <si>
    <t>Nichole Major Nelson</t>
  </si>
  <si>
    <t>https://my.acculynx.com/jobs/be416d1c-1ab3-4f5e-b688-e7a0fdeecf88</t>
  </si>
  <si>
    <t>Nick  Bridenbaugh</t>
  </si>
  <si>
    <t>https://my.acculynx.com/jobs/0707d228-2724-44c1-ac22-2bd1d263261a</t>
  </si>
  <si>
    <t>Nick &amp; Amanda Delaratta</t>
  </si>
  <si>
    <t>https://my.acculynx.com/jobs/db707c3a-c961-4961-9a08-852396d65ab3</t>
  </si>
  <si>
    <t>Nick &amp; Jessica  Beaudoin</t>
  </si>
  <si>
    <t>https://my.acculynx.com/jobs/6fcbc3ee-442f-4047-919b-2197a5085487</t>
  </si>
  <si>
    <t>Nick &amp; Mary Greene</t>
  </si>
  <si>
    <t>https://my.acculynx.com/jobs/9e23b95d-c0c3-4374-b0e2-03dec9fb3b0d</t>
  </si>
  <si>
    <t>Nick Baon</t>
  </si>
  <si>
    <t>https://my.acculynx.com/jobs/d9723b49-9b2d-40f9-a7ca-ae2f85583ae6</t>
  </si>
  <si>
    <t>https://my.acculynx.com/jobs/92ef08b2-d114-40ce-bef2-656aa6f2e820</t>
  </si>
  <si>
    <t>Nick Duff</t>
  </si>
  <si>
    <t>https://my.acculynx.com/jobs/e068fe01-15c1-4147-a36f-3353b58ec4b1</t>
  </si>
  <si>
    <t>Nick Elkevizth</t>
  </si>
  <si>
    <t>https://my.acculynx.com/jobs/e1c12753-e7b5-4329-bfcb-65382036109b</t>
  </si>
  <si>
    <t>Nick Fortunato</t>
  </si>
  <si>
    <t>https://my.acculynx.com/jobs/71f23477-fa83-44c3-8b60-0290a8604799</t>
  </si>
  <si>
    <t>https://my.acculynx.com/jobs/ac4ebfdd-7eee-4514-8de5-737b0dac4a24</t>
  </si>
  <si>
    <t>Nick Grotegeer</t>
  </si>
  <si>
    <t>https://my.acculynx.com/jobs/431c0537-2cc4-41da-9f9f-126c99d5363a</t>
  </si>
  <si>
    <t>Nick Hakim</t>
  </si>
  <si>
    <t>https://my.acculynx.com/jobs/46250ba3-d83f-4680-8677-95462ccbc1b2</t>
  </si>
  <si>
    <t>https://my.acculynx.com/jobs/ca907e72-90ed-4d7e-ad95-5b55626ee26d</t>
  </si>
  <si>
    <t>Nick Kingsley</t>
  </si>
  <si>
    <t>https://my.acculynx.com/jobs/2a962afa-eae1-486d-8a37-7f4601882df0</t>
  </si>
  <si>
    <t>Nick Masola</t>
  </si>
  <si>
    <t>https://my.acculynx.com/jobs/2f49a5cd-fe8e-421a-9b46-4c6b3b204977</t>
  </si>
  <si>
    <t>Nick Matteo</t>
  </si>
  <si>
    <t>https://my.acculynx.com/jobs/7c80f955-0708-42da-8c76-af0038d2eebb</t>
  </si>
  <si>
    <t>Nick Ponchock</t>
  </si>
  <si>
    <t>https://my.acculynx.com/jobs/6010bf5d-4ba7-4982-a63b-eb445d19f32c</t>
  </si>
  <si>
    <t>Nick Sopher</t>
  </si>
  <si>
    <t>https://my.acculynx.com/jobs/142ed495-e739-4821-8a12-0b51ba3e92a5</t>
  </si>
  <si>
    <t>Nicole &amp; Keefe Smith</t>
  </si>
  <si>
    <t>https://my.acculynx.com/jobs/10f22335-3d16-49f3-8e68-70a1e3dfc4b2</t>
  </si>
  <si>
    <t>Nicole Bronowski</t>
  </si>
  <si>
    <t>https://my.acculynx.com/jobs/381642f0-7cb4-4149-9e98-998d27c269ea</t>
  </si>
  <si>
    <t>Nicole Genet</t>
  </si>
  <si>
    <t>https://my.acculynx.com/jobs/06eafe5c-6716-4c00-bcd1-2f0098dcdb94</t>
  </si>
  <si>
    <t>Nicole Hale</t>
  </si>
  <si>
    <t>https://my.acculynx.com/jobs/48d96f8a-1d8c-4638-b349-9edaf338b122</t>
  </si>
  <si>
    <t>Nicole Kelly</t>
  </si>
  <si>
    <t>https://my.acculynx.com/jobs/105d6283-4164-4915-b19f-acdcf9f916c3</t>
  </si>
  <si>
    <t>Nicole Swinteck</t>
  </si>
  <si>
    <t>https://my.acculynx.com/jobs/781a00b6-bdda-4014-a4e6-9e621292dd57</t>
  </si>
  <si>
    <t>Niki Topougis</t>
  </si>
  <si>
    <t>https://my.acculynx.com/jobs/c1ab78de-e654-4e39-9b98-981438556988</t>
  </si>
  <si>
    <t>Nina Brady</t>
  </si>
  <si>
    <t>https://my.acculynx.com/jobs/4fce9995-7991-4867-9830-927034e9c6ec</t>
  </si>
  <si>
    <t>Nina Thomas</t>
  </si>
  <si>
    <t>https://my.acculynx.com/jobs/69952976-c4fb-408a-9a46-02118e2bfe07</t>
  </si>
  <si>
    <t>Noah Gurney</t>
  </si>
  <si>
    <t>https://my.acculynx.com/jobs/885ae807-8fe5-4f39-887c-763d4eab9965</t>
  </si>
  <si>
    <t>Okari Owate</t>
  </si>
  <si>
    <t>https://my.acculynx.com/jobs/aa5405f6-9286-4812-b91a-0848e209d99c</t>
  </si>
  <si>
    <t>Olga Hoag</t>
  </si>
  <si>
    <t>https://my.acculynx.com/jobs/af70b824-8594-4843-9217-b7fea475a05d</t>
  </si>
  <si>
    <t>Otis Gooden</t>
  </si>
  <si>
    <t>https://my.acculynx.com/jobs/e76d505c-e365-4225-b32b-8bcb1996a833</t>
  </si>
  <si>
    <t>Pablo &amp; Ivy DeJesus</t>
  </si>
  <si>
    <t>https://my.acculynx.com/jobs/e12d7fb1-c8d5-4e79-8eea-67d46664d4ec</t>
  </si>
  <si>
    <t>Paige Thorpe</t>
  </si>
  <si>
    <t>https://my.acculynx.com/jobs/05a3ac20-2a5e-4c1d-960e-b784f5e89bfe</t>
  </si>
  <si>
    <t>Pam Basinger</t>
  </si>
  <si>
    <t>https://my.acculynx.com/jobs/ad56673c-98b2-4dad-afff-659fd910e484</t>
  </si>
  <si>
    <t>Pam Eckenrode-Ferguson</t>
  </si>
  <si>
    <t>https://my.acculynx.com/jobs/56a350e2-e941-4413-9319-fb03f8504d6b</t>
  </si>
  <si>
    <t>Pamela &amp; Breanna Geraci</t>
  </si>
  <si>
    <t>https://my.acculynx.com/jobs/d25afe28-ec70-4fab-a819-c39301dec2c6</t>
  </si>
  <si>
    <t>Pamela Tackett</t>
  </si>
  <si>
    <t>https://my.acculynx.com/jobs/7f02ec74-fc86-4fb7-977b-dea84146bbfe</t>
  </si>
  <si>
    <t>Pasan Wanigarathne</t>
  </si>
  <si>
    <t>https://my.acculynx.com/jobs/e8036815-a7a3-42c3-9ac9-bd40dbebd83b</t>
  </si>
  <si>
    <t>Pat Brainard</t>
  </si>
  <si>
    <t>https://my.acculynx.com/jobs/5bf67225-5163-4f09-9562-c2c08a467670</t>
  </si>
  <si>
    <t>Pat Deeringer</t>
  </si>
  <si>
    <t>https://my.acculynx.com/jobs/8b941834-c684-4345-9d34-6ee78255080d</t>
  </si>
  <si>
    <t>https://my.acculynx.com/jobs/85f57466-672d-47d4-a22f-fa719a71c411</t>
  </si>
  <si>
    <t>https://my.acculynx.com/jobs/79fd5ec1-4b18-4fac-a806-bfb015e7426a</t>
  </si>
  <si>
    <t>https://my.acculynx.com/jobs/b61d3675-427a-4834-bcef-4528def50994</t>
  </si>
  <si>
    <t>Pat Gillespie</t>
  </si>
  <si>
    <t>https://my.acculynx.com/jobs/5fb22ef0-e261-4fc3-b27d-b8279fe39d8b</t>
  </si>
  <si>
    <t>Pat Shultz</t>
  </si>
  <si>
    <t>https://my.acculynx.com/jobs/9f628218-70a7-4afa-9a4e-ff9f15834912</t>
  </si>
  <si>
    <t>Patricia Carlson</t>
  </si>
  <si>
    <t>https://my.acculynx.com/jobs/ed7d5e8a-9544-4fa3-999a-d2d40cc37442</t>
  </si>
  <si>
    <t>Patricia Noel</t>
  </si>
  <si>
    <t>https://my.acculynx.com/jobs/54339b48-7188-42a3-ae02-48eb64262a50</t>
  </si>
  <si>
    <t>Patricia Thomas</t>
  </si>
  <si>
    <t>https://my.acculynx.com/jobs/f9aa13c3-9eab-4b0e-b552-2f0fbf7b896e</t>
  </si>
  <si>
    <t>Patrick &amp; Kim Bryant</t>
  </si>
  <si>
    <t>https://my.acculynx.com/jobs/537ed780-1050-4048-befb-c45956530b1f</t>
  </si>
  <si>
    <t>Patrick Callahan</t>
  </si>
  <si>
    <t>https://my.acculynx.com/jobs/b66aca21-4747-4e5a-81ce-0074095a3868</t>
  </si>
  <si>
    <t>Patrick Wemmer</t>
  </si>
  <si>
    <t>https://my.acculynx.com/jobs/5eb9ad30-0535-4c22-8b7c-e55c6f5e9f4d</t>
  </si>
  <si>
    <t>Patti Parker</t>
  </si>
  <si>
    <t>https://my.acculynx.com/jobs/885bf992-0a48-4aa7-b2f2-fe4c5580cf29</t>
  </si>
  <si>
    <t>Patty &amp; Ron Giermann</t>
  </si>
  <si>
    <t>https://my.acculynx.com/jobs/7a3f028e-e894-47eb-88f4-405fe16c49ac</t>
  </si>
  <si>
    <t>https://my.acculynx.com/jobs/90ca42e7-9ef1-4452-9466-a9ad0ca40ca0</t>
  </si>
  <si>
    <t>Paul Dechellis</t>
  </si>
  <si>
    <t>https://my.acculynx.com/jobs/58302f03-6c60-4ee7-b9a1-e6bdf3bad4a2</t>
  </si>
  <si>
    <t>Paul Dennis Fabry</t>
  </si>
  <si>
    <t>https://my.acculynx.com/jobs/b502e928-a0ff-429b-baf1-98c088eaafed</t>
  </si>
  <si>
    <t>Paul Dormas</t>
  </si>
  <si>
    <t>https://my.acculynx.com/jobs/7dcec750-7176-475d-a98a-c6d7fd01a31b</t>
  </si>
  <si>
    <t>https://my.acculynx.com/jobs/a608dad9-daaf-418f-9d68-016f39747bf8</t>
  </si>
  <si>
    <t>Paul Gaynor &amp; Tonya Dunlap</t>
  </si>
  <si>
    <t>https://my.acculynx.com/jobs/1eae7b2b-5e64-4644-a649-d703e1549e24</t>
  </si>
  <si>
    <t>https://my.acculynx.com/jobs/3ba641e7-4bc1-48b3-ab26-8913322f8790</t>
  </si>
  <si>
    <t>Paul Glor</t>
  </si>
  <si>
    <t>https://my.acculynx.com/jobs/3f1703e0-6012-4528-9f58-650e0aeafdee</t>
  </si>
  <si>
    <t>Paul Haney</t>
  </si>
  <si>
    <t>https://my.acculynx.com/jobs/e809144e-a523-464a-a470-d83e995cee9d</t>
  </si>
  <si>
    <t>Paul Henke</t>
  </si>
  <si>
    <t>https://my.acculynx.com/jobs/e866a36d-a13c-4ff2-9bef-934232ea323b</t>
  </si>
  <si>
    <t>Paul Hurray</t>
  </si>
  <si>
    <t>https://my.acculynx.com/jobs/747467d1-ab75-48f4-abd2-699b8fb06f7b</t>
  </si>
  <si>
    <t>Brittany Hack</t>
  </si>
  <si>
    <t>https://my.acculynx.com/jobs/403a6122-fdac-4810-946b-15728c2714aa</t>
  </si>
  <si>
    <t>Gayathri Sreedher</t>
  </si>
  <si>
    <t>https://my.acculynx.com/jobs/d5942e61-7d7d-4c58-bbcc-b21ad6a333fd</t>
  </si>
  <si>
    <t>Paul Podojil</t>
  </si>
  <si>
    <t>https://my.acculynx.com/jobs/55d9dbb2-19ed-4e19-b65b-2c9d57b457d6</t>
  </si>
  <si>
    <t>Paul Rasch</t>
  </si>
  <si>
    <t>https://my.acculynx.com/jobs/df25328a-62cc-4c51-a0b5-4c6a23c51899</t>
  </si>
  <si>
    <t>Paul Warnok</t>
  </si>
  <si>
    <t>https://my.acculynx.com/jobs/b7051063-dbcc-44dd-aaa1-982b86b94f41</t>
  </si>
  <si>
    <t>Paul Wolanski</t>
  </si>
  <si>
    <t>https://my.acculynx.com/jobs/e2aad0d8-267c-4906-929b-6d753fecb858</t>
  </si>
  <si>
    <t>Paula McGovern</t>
  </si>
  <si>
    <t>https://my.acculynx.com/jobs/fb67ba8a-ee54-4167-a913-647327c11094</t>
  </si>
  <si>
    <t>Paula Miller</t>
  </si>
  <si>
    <t>https://my.acculynx.com/jobs/9b8da2cb-dc06-41b1-86b9-97154714ef46</t>
  </si>
  <si>
    <t>Peggy Bailey</t>
  </si>
  <si>
    <t>https://my.acculynx.com/jobs/3616dd45-f2be-4b66-9b24-ef199e208ba9</t>
  </si>
  <si>
    <t>Peggy Mitchel</t>
  </si>
  <si>
    <t>https://my.acculynx.com/jobs/9b7c8f26-3ad7-4362-b2a5-f7f693f3395d</t>
  </si>
  <si>
    <t>Cathleen  Haag</t>
  </si>
  <si>
    <t>https://my.acculynx.com/jobs/c790cdcc-d603-43db-9a60-2c99b8d0466e</t>
  </si>
  <si>
    <t>Penny Westfall</t>
  </si>
  <si>
    <t>https://my.acculynx.com/jobs/8a2b99aa-cd4e-4d21-8b0a-d5e8edb55ec6</t>
  </si>
  <si>
    <t>Pete Allendorf</t>
  </si>
  <si>
    <t>https://my.acculynx.com/jobs/9ea728c5-baaa-48ee-a485-39434aa72678</t>
  </si>
  <si>
    <t>Pete Nixon</t>
  </si>
  <si>
    <t>https://my.acculynx.com/jobs/86ffc8b8-259c-4d0f-ab20-577e1b8098dd</t>
  </si>
  <si>
    <t>Peter Ferraro</t>
  </si>
  <si>
    <t>https://my.acculynx.com/jobs/fc043ebc-e1a7-4d74-871d-bdce8b2281ca</t>
  </si>
  <si>
    <t>Peter Pajur Jr</t>
  </si>
  <si>
    <t>https://my.acculynx.com/jobs/632d3e26-b00c-4b29-951d-39ced073c0e7</t>
  </si>
  <si>
    <t>Peyton Keith</t>
  </si>
  <si>
    <t>https://my.acculynx.com/jobs/bf6cf3ef-fd51-459b-a5be-1e354b0e8840</t>
  </si>
  <si>
    <t>Phil &amp; Candy Franze</t>
  </si>
  <si>
    <t>https://my.acculynx.com/jobs/64e4726b-d4d4-4a8e-bfac-5c9b1f79719c</t>
  </si>
  <si>
    <t>Phil Chambers</t>
  </si>
  <si>
    <t>https://my.acculynx.com/jobs/dcc5d407-ec21-4997-9a56-b63577a83cf7</t>
  </si>
  <si>
    <t>Phil Clifton</t>
  </si>
  <si>
    <t>https://my.acculynx.com/jobs/9bd887cf-6ff2-4fd5-8b03-e60dc4e00193</t>
  </si>
  <si>
    <t>https://my.acculynx.com/jobs/268664a3-a995-45b2-a3cd-bd540b6b7160</t>
  </si>
  <si>
    <t>Phil Lucco</t>
  </si>
  <si>
    <t>https://my.acculynx.com/jobs/14f6abd7-5379-42b6-98a3-70f19919b3e1</t>
  </si>
  <si>
    <t>Philip Campbell</t>
  </si>
  <si>
    <t>https://my.acculynx.com/jobs/b02ae286-e6ee-4188-b481-39de5275e50c</t>
  </si>
  <si>
    <t>Philip Fay</t>
  </si>
  <si>
    <t>https://my.acculynx.com/jobs/d1136af7-2c03-4129-befb-e3e6e84e3f65</t>
  </si>
  <si>
    <t>Phill &amp; Stacie Rastok</t>
  </si>
  <si>
    <t>https://my.acculynx.com/jobs/51c381b0-5dd7-4455-83b0-11019454f94d</t>
  </si>
  <si>
    <t>Phillip Grey</t>
  </si>
  <si>
    <t>https://my.acculynx.com/jobs/de9faf1c-8d54-4dc7-b2c5-8b5bc72ed52b</t>
  </si>
  <si>
    <t>Phillip Vansickel</t>
  </si>
  <si>
    <t>https://my.acculynx.com/jobs/9ecb95ef-e761-452d-a729-159e2b856b52</t>
  </si>
  <si>
    <t>Phillip Wollam</t>
  </si>
  <si>
    <t>https://my.acculynx.com/jobs/0d128a2d-6130-40ad-86d9-5cab78f5fae0</t>
  </si>
  <si>
    <t>https://my.acculynx.com/jobs/dfc662bb-4d5c-4396-be30-d9dd9bf9099e</t>
  </si>
  <si>
    <t>https://my.acculynx.com/jobs/2a223f30-1c63-4b53-bd48-c31938b35868</t>
  </si>
  <si>
    <t>Phyllis Carelli</t>
  </si>
  <si>
    <t>https://my.acculynx.com/jobs/46a86611-e9d8-47c7-a524-8ae2c5a3ec0f</t>
  </si>
  <si>
    <t>Phyllis Dinkins</t>
  </si>
  <si>
    <t>https://my.acculynx.com/jobs/d6b7bc74-e5ab-4554-aa7d-42acede14c19</t>
  </si>
  <si>
    <t>Phyllis Moore-Gentry</t>
  </si>
  <si>
    <t>https://my.acculynx.com/jobs/1754469f-8e8b-41e2-8293-095e3069b9b3</t>
  </si>
  <si>
    <t>Prem Jogi</t>
  </si>
  <si>
    <t>https://my.acculynx.com/jobs/ed100130-9679-47a9-a998-878f6730b48d</t>
  </si>
  <si>
    <t>Priscilla Barrino</t>
  </si>
  <si>
    <t>https://my.acculynx.com/jobs/cd0c401d-a374-497f-98d7-1cb590b7c2cb</t>
  </si>
  <si>
    <t>Priscilla Lanier</t>
  </si>
  <si>
    <t>https://my.acculynx.com/jobs/cc7976f4-7ceb-49f8-919d-74d19d682f1b</t>
  </si>
  <si>
    <t>Qin Xie</t>
  </si>
  <si>
    <t>https://my.acculynx.com/jobs/25c777ce-73e2-4725-96b5-811331f8cbd7</t>
  </si>
  <si>
    <t>https://my.acculynx.com/jobs/2cf0c299-200a-4374-b4b0-d3f0399a641f</t>
  </si>
  <si>
    <t>Quian Thomas</t>
  </si>
  <si>
    <t>https://my.acculynx.com/jobs/af1bcf50-ba14-4617-9607-5b81a3cbd7c0</t>
  </si>
  <si>
    <t>Rachel Garcia - Echeverria</t>
  </si>
  <si>
    <t>https://my.acculynx.com/jobs/91fd905f-a8ac-4ca7-a758-89c6393b8f5e</t>
  </si>
  <si>
    <t>Rachel Giraldo</t>
  </si>
  <si>
    <t>https://my.acculynx.com/jobs/948a7ef1-dc9d-44de-9aca-019da362b936</t>
  </si>
  <si>
    <t>Rachel Kocin</t>
  </si>
  <si>
    <t>https://my.acculynx.com/jobs/a167b758-3f09-4690-b1ba-b125873fc731</t>
  </si>
  <si>
    <t>Rachel Tabet</t>
  </si>
  <si>
    <t>https://my.acculynx.com/jobs/196d7be3-c64d-4ea8-8aae-0cd8388f606b</t>
  </si>
  <si>
    <t>Rachel Thomas</t>
  </si>
  <si>
    <t>https://my.acculynx.com/jobs/dea61d82-ed72-4cbb-944a-e5302e46df46</t>
  </si>
  <si>
    <t>Rachel Turner</t>
  </si>
  <si>
    <t>https://my.acculynx.com/jobs/1caae0dc-0afa-458c-9306-d5a9323cf753</t>
  </si>
  <si>
    <t>https://my.acculynx.com/jobs/90a17005-20fa-449d-9495-c5adc37b8fa4</t>
  </si>
  <si>
    <t>Ralph &amp; Virginia Cascarilla / Matthew Lally</t>
  </si>
  <si>
    <t>https://my.acculynx.com/jobs/f89365f4-196d-427c-bd47-47730c5aa4da</t>
  </si>
  <si>
    <t>https://my.acculynx.com/jobs/fc613827-25ad-4c58-a00c-1a84050d26a5</t>
  </si>
  <si>
    <t>Ralph Seymour</t>
  </si>
  <si>
    <t>https://my.acculynx.com/jobs/93b27dd9-8013-461e-86bd-02959c502c94</t>
  </si>
  <si>
    <t>Ralph Staten</t>
  </si>
  <si>
    <t>https://my.acculynx.com/jobs/fe033c03-0f12-4b15-a05a-cf9621a7afe0</t>
  </si>
  <si>
    <t>Marcia  Robinson</t>
  </si>
  <si>
    <t>https://my.acculynx.com/jobs/f6c603b5-a9af-495a-95c2-78f001796985</t>
  </si>
  <si>
    <t>Randy Grotegeer</t>
  </si>
  <si>
    <t>https://my.acculynx.com/jobs/d915ef9c-c4b8-4ed9-b41e-e45b0b3081cd</t>
  </si>
  <si>
    <t>Randy Johnson</t>
  </si>
  <si>
    <t>https://my.acculynx.com/jobs/fa4be5d4-d3bc-4205-9782-630fb5de872b</t>
  </si>
  <si>
    <t>Randy Lowers</t>
  </si>
  <si>
    <t>https://my.acculynx.com/jobs/2f60c400-f84a-4afe-a3e2-1bd42bb1bdf0</t>
  </si>
  <si>
    <t>Randy Mason</t>
  </si>
  <si>
    <t>https://my.acculynx.com/jobs/12e53a9d-d21a-4f34-95f2-7ece96e85b67</t>
  </si>
  <si>
    <t>Jenni Coleman</t>
  </si>
  <si>
    <t>https://my.acculynx.com/jobs/e956c09a-74c4-4b4a-9bde-dcd0e4f6e1e3</t>
  </si>
  <si>
    <t>Randy Potter</t>
  </si>
  <si>
    <t>https://my.acculynx.com/jobs/09d5823b-f185-4c38-8fe1-df3d5bf5d06b</t>
  </si>
  <si>
    <t>Randy Stack</t>
  </si>
  <si>
    <t>https://my.acculynx.com/jobs/3cf7dff4-0348-469f-a12a-9b20b1177ab0</t>
  </si>
  <si>
    <t>Rani Maddali</t>
  </si>
  <si>
    <t>https://my.acculynx.com/jobs/69b98ba9-eae7-4a51-833e-ff3d4747d1b2</t>
  </si>
  <si>
    <t>https://my.acculynx.com/jobs/3e426f37-280d-4fb7-b704-dc3c7679cc7d</t>
  </si>
  <si>
    <t>Ray Friedman</t>
  </si>
  <si>
    <t>https://my.acculynx.com/jobs/c8af3b3a-1fb0-46ac-bce5-da88f3373003</t>
  </si>
  <si>
    <t>Ray Hylton</t>
  </si>
  <si>
    <t>https://my.acculynx.com/jobs/b568342b-2cb3-4587-9bfc-c000ea0645ab</t>
  </si>
  <si>
    <t>Ray Jirousek</t>
  </si>
  <si>
    <t>https://my.acculynx.com/jobs/f91f7a39-a59d-4557-9571-60332124b3eb</t>
  </si>
  <si>
    <t>Siding, Wraps, Fascia</t>
  </si>
  <si>
    <t>Ray Makkos</t>
  </si>
  <si>
    <t>https://my.acculynx.com/jobs/0dcd8f24-a18b-4d27-80bf-481d3f2c653f</t>
  </si>
  <si>
    <t>Siding, Wraps, Skylights, Gutters, Soffits, Fascia, Roofing</t>
  </si>
  <si>
    <t>https://my.acculynx.com/jobs/7110e384-c17c-4808-b770-1991237f797d</t>
  </si>
  <si>
    <t>Ray Oliver</t>
  </si>
  <si>
    <t>https://my.acculynx.com/jobs/3f30fc5e-f83f-4ed9-909f-036234efbd2a</t>
  </si>
  <si>
    <t>https://my.acculynx.com/jobs/204f54d8-eabd-4085-ae67-2f5297da4b95</t>
  </si>
  <si>
    <t>Rebecca Bracken-Marley</t>
  </si>
  <si>
    <t>https://my.acculynx.com/jobs/802b25a5-5947-4805-9c55-ba67d8bc2320</t>
  </si>
  <si>
    <t>Rebecca Rudibaugh</t>
  </si>
  <si>
    <t>https://my.acculynx.com/jobs/5e6f4f10-5b53-4652-b63a-eb1b03bd46b8</t>
  </si>
  <si>
    <t>Rebecca Salamon</t>
  </si>
  <si>
    <t>https://my.acculynx.com/jobs/d7b348ac-1c86-4034-9f88-e0b88f05a30f</t>
  </si>
  <si>
    <t>Regan Goble</t>
  </si>
  <si>
    <t>https://my.acculynx.com/jobs/2cd80e91-6393-4f8d-81f1-997f905c10da</t>
  </si>
  <si>
    <t>Regina Smith</t>
  </si>
  <si>
    <t>https://my.acculynx.com/jobs/70f9840a-b7fa-4a6d-bc52-0fb88261e1fa</t>
  </si>
  <si>
    <t>Regina Tell</t>
  </si>
  <si>
    <t>https://my.acculynx.com/jobs/7d3e494e-ad46-43b2-bd9c-ee5ab677c29e</t>
  </si>
  <si>
    <t>Renee &amp; Ben Nied</t>
  </si>
  <si>
    <t>https://my.acculynx.com/jobs/9c620625-53e0-4e06-b22a-c2d8f8393806</t>
  </si>
  <si>
    <t>Renee Jardy</t>
  </si>
  <si>
    <t>https://my.acculynx.com/jobs/47c96016-60e0-4dc8-b123-a9828e712c7c</t>
  </si>
  <si>
    <t>Renee Joliat</t>
  </si>
  <si>
    <t>https://my.acculynx.com/jobs/4e2de358-f446-4d8d-9506-1ded9d84cbdc</t>
  </si>
  <si>
    <t>Rhonda &amp; Micheal Feldman</t>
  </si>
  <si>
    <t>https://my.acculynx.com/jobs/3488e016-3cd5-4d33-8dde-9686796c5dc7</t>
  </si>
  <si>
    <t>Rhonda Cowley</t>
  </si>
  <si>
    <t>https://my.acculynx.com/jobs/ddfa455f-a6ee-43dc-a75a-27175e48e63d</t>
  </si>
  <si>
    <t>Rhonda Ross</t>
  </si>
  <si>
    <t>https://my.acculynx.com/jobs/9f387703-f596-48bf-8325-c7febe0d7bd2</t>
  </si>
  <si>
    <t>Rich Cosgrove</t>
  </si>
  <si>
    <t>https://my.acculynx.com/jobs/e100bb12-6f4c-4930-8229-825f63f0c88b</t>
  </si>
  <si>
    <t>Rich Dufek</t>
  </si>
  <si>
    <t>https://my.acculynx.com/jobs/3b639147-7700-4c2d-ad54-7d6a2b01c80e</t>
  </si>
  <si>
    <t>Rich Stoneburner</t>
  </si>
  <si>
    <t>https://my.acculynx.com/jobs/6ae16abf-b115-4cf2-806e-e2d0c233b21a</t>
  </si>
  <si>
    <t>Rich Tran</t>
  </si>
  <si>
    <t>https://my.acculynx.com/jobs/a1b7d78b-8b95-4929-885d-c3de3330c25f</t>
  </si>
  <si>
    <t>https://my.acculynx.com/jobs/9c9601d8-2557-420e-9c75-ba53f2dfe5a4</t>
  </si>
  <si>
    <t>Richard Albanese</t>
  </si>
  <si>
    <t>https://my.acculynx.com/jobs/b3a7cf5e-7301-4426-be37-2e851e2ab091</t>
  </si>
  <si>
    <t>Richard Arko</t>
  </si>
  <si>
    <t>https://my.acculynx.com/jobs/1a697269-b937-4b8f-ac80-04a84a10c5f1</t>
  </si>
  <si>
    <t>Storm Damage, Roofing - Metal</t>
  </si>
  <si>
    <t>Richard Grayson</t>
  </si>
  <si>
    <t>https://my.acculynx.com/jobs/c366502f-e53f-4cf9-8664-d32859cd4b67</t>
  </si>
  <si>
    <t>Other, Skylights</t>
  </si>
  <si>
    <t>Richard Michael</t>
  </si>
  <si>
    <t>https://my.acculynx.com/jobs/1f9df8ba-6e71-4ecc-ac30-ba9f4f9a00ad</t>
  </si>
  <si>
    <t>https://my.acculynx.com/jobs/69094025-4642-43da-ac9f-7cd1c23ff34c</t>
  </si>
  <si>
    <t>Richard Read</t>
  </si>
  <si>
    <t>https://my.acculynx.com/jobs/ab7c4332-fbc8-4de6-b70a-3155d0e90c87</t>
  </si>
  <si>
    <t>Richard Reynolds</t>
  </si>
  <si>
    <t>https://my.acculynx.com/jobs/82681dff-5a64-441d-a94c-fea4ae2f2d92</t>
  </si>
  <si>
    <t>Richard Seasholtz</t>
  </si>
  <si>
    <t>https://my.acculynx.com/jobs/f901b6a0-c12e-45aa-b44f-1c708302cb8e</t>
  </si>
  <si>
    <t>Richard Solarz</t>
  </si>
  <si>
    <t>https://my.acculynx.com/jobs/94b3432f-99f2-4326-b68e-df52d50277cb</t>
  </si>
  <si>
    <t>https://my.acculynx.com/jobs/c02d0fd5-26ba-4b65-84da-e20cfaed3a03</t>
  </si>
  <si>
    <t>Richard Thomas</t>
  </si>
  <si>
    <t>https://my.acculynx.com/jobs/036587b0-510d-4761-8813-5f3dac267ecf</t>
  </si>
  <si>
    <t>Richard Welker</t>
  </si>
  <si>
    <t>https://my.acculynx.com/jobs/c6a09df8-78a0-4c8a-a779-8a156e316499</t>
  </si>
  <si>
    <t>Richard Zelovic</t>
  </si>
  <si>
    <t>https://my.acculynx.com/jobs/c6ac97e0-d702-42e0-b25b-98c7f0827d40</t>
  </si>
  <si>
    <t>Rick Brister</t>
  </si>
  <si>
    <t>https://my.acculynx.com/jobs/8cee5fce-cfcf-46df-89ce-2eb7b03a4e05</t>
  </si>
  <si>
    <t>Rick Deaver</t>
  </si>
  <si>
    <t>https://my.acculynx.com/jobs/e6d8f128-0782-4e0e-9b6e-9328a3181784</t>
  </si>
  <si>
    <t>Rick Hasebein</t>
  </si>
  <si>
    <t>https://my.acculynx.com/jobs/3783b68d-76fc-4994-ab64-6a87606ef092</t>
  </si>
  <si>
    <t>Rick Jacobs</t>
  </si>
  <si>
    <t>https://my.acculynx.com/jobs/395a17d2-cbb6-48e1-a5f6-8902f7a98f07</t>
  </si>
  <si>
    <t>Rick Lawson</t>
  </si>
  <si>
    <t>https://my.acculynx.com/jobs/a1c470bd-53c5-454a-b56b-8ea86b5eb929</t>
  </si>
  <si>
    <t>Rick LeBeau</t>
  </si>
  <si>
    <t>https://my.acculynx.com/jobs/17799c43-6ef6-4b5e-b04f-e49c89bba99a</t>
  </si>
  <si>
    <t>Rick Romig</t>
  </si>
  <si>
    <t>https://my.acculynx.com/jobs/968b036a-f697-4a81-8d9c-e37bb57ccb6d</t>
  </si>
  <si>
    <t>Rick Wars</t>
  </si>
  <si>
    <t>https://my.acculynx.com/jobs/b316debf-0718-454a-84b0-3f8bf911f460</t>
  </si>
  <si>
    <t>Rickie Osbourn</t>
  </si>
  <si>
    <t>https://my.acculynx.com/jobs/559d3982-f731-48c7-93ae-4ab4ff2717ff</t>
  </si>
  <si>
    <t>Rimal Desai</t>
  </si>
  <si>
    <t>https://my.acculynx.com/jobs/7a07e8a9-1a94-46b5-bb6a-7efc5a059770</t>
  </si>
  <si>
    <t>https://my.acculynx.com/jobs/8a95cdfe-3223-4d6f-a180-8b32b220ef89</t>
  </si>
  <si>
    <t>https://my.acculynx.com/jobs/76b95abd-3b43-4feb-a1c9-0a7371dcb1d9</t>
  </si>
  <si>
    <t>Rinaldo Spano</t>
  </si>
  <si>
    <t>https://my.acculynx.com/jobs/c6ae3904-9e40-4e39-8544-9fbf7269fca0</t>
  </si>
  <si>
    <t>Rita Adkins</t>
  </si>
  <si>
    <t>https://my.acculynx.com/jobs/d3ee4095-aec4-4e38-8de4-407e32c58201</t>
  </si>
  <si>
    <t>Free Repair - Google Review, Siding - James Hardie</t>
  </si>
  <si>
    <t>Rita Klein</t>
  </si>
  <si>
    <t>https://my.acculynx.com/jobs/a3d5648f-8921-4a7e-a515-d267ffdd2f06</t>
  </si>
  <si>
    <t>Rita Martin</t>
  </si>
  <si>
    <t>https://my.acculynx.com/jobs/ecef7ce1-a70c-4550-ac53-5cd4c1b86b69</t>
  </si>
  <si>
    <t>Rob Dellaposta</t>
  </si>
  <si>
    <t>https://my.acculynx.com/jobs/961962c8-6d32-4596-8ba8-ac7782b9af54</t>
  </si>
  <si>
    <t>Rob Ghotra</t>
  </si>
  <si>
    <t>https://my.acculynx.com/jobs/a8bf3f56-13c1-4b6b-a16a-f20825e4f065</t>
  </si>
  <si>
    <t>Rob Petroski</t>
  </si>
  <si>
    <t>https://my.acculynx.com/jobs/21e71ac7-a991-43e4-a42b-61ebc23bfaef</t>
  </si>
  <si>
    <t>Rob Saunders</t>
  </si>
  <si>
    <t>https://my.acculynx.com/jobs/d54477d8-a060-4b00-9778-92b95202810e</t>
  </si>
  <si>
    <t>Rob Wagner</t>
  </si>
  <si>
    <t>https://my.acculynx.com/jobs/4149ddc9-115e-4373-8407-4e8601e02c4b</t>
  </si>
  <si>
    <t>Robby Wagner</t>
  </si>
  <si>
    <t>https://my.acculynx.com/jobs/c0675bc8-7c0f-43ec-a398-47f22f279da1</t>
  </si>
  <si>
    <t>https://my.acculynx.com/jobs/9cb1d6d6-8fd2-4c1c-92f0-e6a8222416d6</t>
  </si>
  <si>
    <t>Robert &amp; Amy Woods</t>
  </si>
  <si>
    <t>https://my.acculynx.com/jobs/87373f71-36ed-4cbc-b940-fa5c5bd62d6c</t>
  </si>
  <si>
    <t>Robert &amp; Karen Duncan</t>
  </si>
  <si>
    <t>https://my.acculynx.com/jobs/60dbde19-edc3-4bb3-867f-bece4ffc85c1</t>
  </si>
  <si>
    <t>Robert Balla</t>
  </si>
  <si>
    <t>https://my.acculynx.com/jobs/f7687f63-52a7-42ee-bc5b-c440c5e682e3</t>
  </si>
  <si>
    <t>Robert Bernath</t>
  </si>
  <si>
    <t>https://my.acculynx.com/jobs/9415edea-ffdc-4df9-8bdd-38cd02e71350</t>
  </si>
  <si>
    <t>Robert Burianek</t>
  </si>
  <si>
    <t>https://my.acculynx.com/jobs/9dfd0d67-e263-4d04-91a8-640edfcd202c</t>
  </si>
  <si>
    <t>Robert Carter</t>
  </si>
  <si>
    <t>https://my.acculynx.com/jobs/9f637284-c173-44d7-9baa-e7afb5b43d69</t>
  </si>
  <si>
    <t>Robert Coffee</t>
  </si>
  <si>
    <t>https://my.acculynx.com/jobs/dbc813cd-d75a-4b98-abed-b1f2def74824</t>
  </si>
  <si>
    <t>Robert DeVitis</t>
  </si>
  <si>
    <t>https://my.acculynx.com/jobs/0a7609e4-771a-43bb-a3bd-2e99e7253328</t>
  </si>
  <si>
    <t>Robert Domino</t>
  </si>
  <si>
    <t>https://my.acculynx.com/jobs/aed46103-3773-4fc2-bf16-1667396edf0e</t>
  </si>
  <si>
    <t>Robert Ford</t>
  </si>
  <si>
    <t>https://my.acculynx.com/jobs/b9d80fd3-fda0-4db5-801c-0dfa5b5de541</t>
  </si>
  <si>
    <t>Robert Gildone</t>
  </si>
  <si>
    <t>https://my.acculynx.com/jobs/73ae2183-febd-41ed-ad7f-fa55d724b442</t>
  </si>
  <si>
    <t>Robert Greene</t>
  </si>
  <si>
    <t>https://my.acculynx.com/jobs/834b6d4d-1546-49e4-89d2-9696cd9fcb8f</t>
  </si>
  <si>
    <t>Robert Mignano</t>
  </si>
  <si>
    <t>https://my.acculynx.com/jobs/93152eb5-35d5-4a47-8edb-751e73bc2a25</t>
  </si>
  <si>
    <t>Robert Sebille</t>
  </si>
  <si>
    <t>https://my.acculynx.com/jobs/9d6bb821-6892-4969-b55f-791abe3d6e90</t>
  </si>
  <si>
    <t>https://my.acculynx.com/jobs/62138729-d298-4037-8a34-70762cfa7460</t>
  </si>
  <si>
    <t>Robert Smith</t>
  </si>
  <si>
    <t>https://my.acculynx.com/jobs/a009fdea-648c-4c0e-bb1a-10639afc9301</t>
  </si>
  <si>
    <t>Robyn Sims</t>
  </si>
  <si>
    <t>https://my.acculynx.com/jobs/0048445f-e42b-4ac6-8d31-45f9f3d5548a</t>
  </si>
  <si>
    <t>Rodney Young</t>
  </si>
  <si>
    <t>https://my.acculynx.com/jobs/ce76e5b7-c0cd-439b-b8e0-71794d2a62ef</t>
  </si>
  <si>
    <t>Warranty</t>
  </si>
  <si>
    <t>Roger Badida</t>
  </si>
  <si>
    <t>https://my.acculynx.com/jobs/a821096c-fd73-48ce-87e9-0f5e92097c3e</t>
  </si>
  <si>
    <t>https://my.acculynx.com/jobs/7537acbe-6367-4558-b2a2-e832fd8dae5c</t>
  </si>
  <si>
    <t>Roger Barnes</t>
  </si>
  <si>
    <t>https://my.acculynx.com/jobs/e9a15a02-8da6-4e83-900a-fbbc0a9df1bb</t>
  </si>
  <si>
    <t>Roger Petrich</t>
  </si>
  <si>
    <t>https://my.acculynx.com/jobs/e401b036-78cf-4476-a0dc-f599b4401c81</t>
  </si>
  <si>
    <t>Roger Vichill</t>
  </si>
  <si>
    <t>https://my.acculynx.com/jobs/886dd6d4-03f9-49b7-99cf-6b52be35f0d8</t>
  </si>
  <si>
    <t>Ron &amp; Karen Menzing</t>
  </si>
  <si>
    <t>https://my.acculynx.com/jobs/a7b3cf2b-c1e9-4543-9419-4b35fba7bfbd</t>
  </si>
  <si>
    <t>Ron Cantu</t>
  </si>
  <si>
    <t>https://my.acculynx.com/jobs/6c786c35-fc39-43cf-b8b5-fcfa0662ca24</t>
  </si>
  <si>
    <t>Ron Darrow</t>
  </si>
  <si>
    <t>https://my.acculynx.com/jobs/62e665f2-1ea8-442b-bf74-69a984c1846b</t>
  </si>
  <si>
    <t>Ron Jackson</t>
  </si>
  <si>
    <t>https://my.acculynx.com/jobs/8e828262-fa8f-48c4-848c-b884c46b94ff</t>
  </si>
  <si>
    <t>Ron Moehring</t>
  </si>
  <si>
    <t>https://my.acculynx.com/jobs/a251b264-361e-4823-b162-1ed0ecd25078</t>
  </si>
  <si>
    <t>Ron Philbrick</t>
  </si>
  <si>
    <t>https://my.acculynx.com/jobs/a17c50b7-7b0b-4dfd-aba8-0c9acce8976e</t>
  </si>
  <si>
    <t>https://my.acculynx.com/jobs/9d53259c-064d-46a2-8429-c2196f950a51</t>
  </si>
  <si>
    <t>Rona Morehead</t>
  </si>
  <si>
    <t>https://my.acculynx.com/jobs/8fcddd8a-95db-4aef-8967-19f63ff1f935</t>
  </si>
  <si>
    <t>Ronnie Hatcher</t>
  </si>
  <si>
    <t>https://my.acculynx.com/jobs/6ceb76a5-8230-4c24-a989-abd6b29ddf5e</t>
  </si>
  <si>
    <t>Ronny Boldry</t>
  </si>
  <si>
    <t>https://my.acculynx.com/jobs/39ee9c37-c9df-4ec8-91aa-a08763d3f57e</t>
  </si>
  <si>
    <t>Rose Sedlock</t>
  </si>
  <si>
    <t>https://my.acculynx.com/jobs/2d8af25a-326b-4804-8c37-3755b5ed6290</t>
  </si>
  <si>
    <t>Rosemarie Custer</t>
  </si>
  <si>
    <t>https://my.acculynx.com/jobs/aa7d7089-7a5a-4578-af93-8ae3af64a097</t>
  </si>
  <si>
    <t>Rosie Wagner</t>
  </si>
  <si>
    <t>https://my.acculynx.com/jobs/6fa02f5a-23fa-43e9-bed8-35871d74a058</t>
  </si>
  <si>
    <t>Ross Hammel</t>
  </si>
  <si>
    <t>https://my.acculynx.com/jobs/8f4df82c-b62d-4229-97d3-dd3f42f26fb6</t>
  </si>
  <si>
    <t>Ally &amp; Robert Hage</t>
  </si>
  <si>
    <t>https://my.acculynx.com/jobs/d4e1674d-e9f1-4158-88ec-402250a2bc0a</t>
  </si>
  <si>
    <t>Ross Salupo</t>
  </si>
  <si>
    <t>https://my.acculynx.com/jobs/26617c03-a8b7-410f-9be1-8777427bfac4</t>
  </si>
  <si>
    <t>Ross Wilson</t>
  </si>
  <si>
    <t>https://my.acculynx.com/jobs/72b310c4-7e51-4fc9-ab59-48ec5c09c2a3</t>
  </si>
  <si>
    <t>Roy Kirwin</t>
  </si>
  <si>
    <t>https://my.acculynx.com/jobs/ac4d95ae-af62-4912-84c1-f82065a94612</t>
  </si>
  <si>
    <t>Roz Sobel</t>
  </si>
  <si>
    <t>https://my.acculynx.com/jobs/03712f79-61c9-439a-819b-adce528b5384</t>
  </si>
  <si>
    <t>Russ Iona</t>
  </si>
  <si>
    <t>https://my.acculynx.com/jobs/7e05dcb8-30d9-46d3-b1f1-647892f68a51</t>
  </si>
  <si>
    <t>Russ Woodie</t>
  </si>
  <si>
    <t>https://my.acculynx.com/jobs/6301e565-61b5-4ff4-9f9e-278648d5bf7a</t>
  </si>
  <si>
    <t>Russell Cooper</t>
  </si>
  <si>
    <t>https://my.acculynx.com/jobs/97f49b66-eb66-40a3-aee7-b36b74e0114f</t>
  </si>
  <si>
    <t>Russell McNatt</t>
  </si>
  <si>
    <t>https://my.acculynx.com/jobs/dc1e5c44-279e-4255-ba0e-b7cb68c435e2</t>
  </si>
  <si>
    <t>Russell Pitman</t>
  </si>
  <si>
    <t>https://my.acculynx.com/jobs/92df8367-9237-4160-8975-61dca361acd6</t>
  </si>
  <si>
    <t>Ruth Coble</t>
  </si>
  <si>
    <t>https://my.acculynx.com/jobs/d1015bce-9d97-41f8-a196-5bdbcfc053a0</t>
  </si>
  <si>
    <t>Ryan &amp; Rachel Ptak</t>
  </si>
  <si>
    <t>https://my.acculynx.com/jobs/294fb2b7-341a-4889-b775-b5f42cfb3902</t>
  </si>
  <si>
    <t>Ryan &amp; Tina Wise</t>
  </si>
  <si>
    <t>https://my.acculynx.com/jobs/aa4660cf-6bc4-4dcf-b66f-b15c7263f243</t>
  </si>
  <si>
    <t>Ryan Ennis/ Kemjira Photisaard</t>
  </si>
  <si>
    <t>https://my.acculynx.com/jobs/6fad2f54-b609-4038-85f3-4e587a113cd9</t>
  </si>
  <si>
    <t>Ryan Glowczewski</t>
  </si>
  <si>
    <t>https://my.acculynx.com/jobs/62028ec6-a388-46a4-b154-ca8f36271ee6</t>
  </si>
  <si>
    <t>Ryan Hartzell</t>
  </si>
  <si>
    <t>https://my.acculynx.com/jobs/dec3adf0-aa19-4acf-89f8-6d76f94c1565</t>
  </si>
  <si>
    <t>Ryan Leggett</t>
  </si>
  <si>
    <t>https://my.acculynx.com/jobs/35c9ab38-ebbb-42c0-b5bc-103434440fee</t>
  </si>
  <si>
    <t>Ryan Ramsey</t>
  </si>
  <si>
    <t>https://my.acculynx.com/jobs/74f59ede-8f7d-40cb-ab8a-b4d639cd8ae3</t>
  </si>
  <si>
    <t>Ryan Reagan</t>
  </si>
  <si>
    <t>https://my.acculynx.com/jobs/3e87dd6c-8d42-42f4-b348-9be26dde843d</t>
  </si>
  <si>
    <t>Sabrina Biagetti</t>
  </si>
  <si>
    <t>https://my.acculynx.com/jobs/21f2bc4d-b5fa-4030-8237-f78c9bf051c4</t>
  </si>
  <si>
    <t>Sada Bizzell</t>
  </si>
  <si>
    <t>https://my.acculynx.com/jobs/05e6a45b-ae90-4ef2-8a8b-55acd413ef6c</t>
  </si>
  <si>
    <t>Sajag Patel</t>
  </si>
  <si>
    <t>https://my.acculynx.com/jobs/44c2e1a1-cf39-4413-8e45-9f3858c84f71</t>
  </si>
  <si>
    <t>Siding, Soffits, Roofing</t>
  </si>
  <si>
    <t>https://my.acculynx.com/jobs/1df66b48-804d-4512-8d63-0402a4dc0777</t>
  </si>
  <si>
    <t>Sally Ellison</t>
  </si>
  <si>
    <t>https://my.acculynx.com/jobs/d37af44c-d13d-4203-87fc-32231a5314bb</t>
  </si>
  <si>
    <t>Sam Ghoubrial</t>
  </si>
  <si>
    <t>https://my.acculynx.com/jobs/1d1d958c-b295-4aa7-8b20-1506eba1119e</t>
  </si>
  <si>
    <t>Samantha Anderson</t>
  </si>
  <si>
    <t>https://my.acculynx.com/jobs/e86bd010-2e23-40e5-bb07-4da3d771dd0a</t>
  </si>
  <si>
    <t>Steven &amp; Heather Rapp</t>
  </si>
  <si>
    <t>https://my.acculynx.com/jobs/c8b79a9b-e132-4c67-88f7-cdce1fec146c</t>
  </si>
  <si>
    <t>Samantha Howald</t>
  </si>
  <si>
    <t>https://my.acculynx.com/jobs/f8dd3dcc-9be9-4647-98a4-084f61a6d29b</t>
  </si>
  <si>
    <t>Other, Roofing</t>
  </si>
  <si>
    <t>Samir Gandhi</t>
  </si>
  <si>
    <t>https://my.acculynx.com/jobs/7404fcb7-c2c2-40a9-a93f-9754085ef331</t>
  </si>
  <si>
    <t>https://my.acculynx.com/jobs/95076718-b5b0-4fc1-878b-9f329dc2cb1c</t>
  </si>
  <si>
    <t>Sandra Brennan</t>
  </si>
  <si>
    <t>https://my.acculynx.com/jobs/200a59fe-0029-4735-bb6f-db5c345c6674</t>
  </si>
  <si>
    <t>Sandra Getty</t>
  </si>
  <si>
    <t>https://my.acculynx.com/jobs/9dbc9376-125a-4844-838e-7791d0c13ff7</t>
  </si>
  <si>
    <t>Sandy Beougher</t>
  </si>
  <si>
    <t>https://my.acculynx.com/jobs/d8e52027-53d3-478c-b8f4-a48958ef9ce4</t>
  </si>
  <si>
    <t>Sandy Cavalier</t>
  </si>
  <si>
    <t>https://my.acculynx.com/jobs/3a248bd5-4584-45a3-bebd-46bcc951f893</t>
  </si>
  <si>
    <t>Sandy Redd</t>
  </si>
  <si>
    <t>https://my.acculynx.com/jobs/744c550c-6a7f-43e5-bf9c-b537b8154bd0</t>
  </si>
  <si>
    <t>Sara Kitzmiller</t>
  </si>
  <si>
    <t>https://my.acculynx.com/jobs/a557a911-43f6-4adf-afcd-9612cfb9b2dd</t>
  </si>
  <si>
    <t>Sara Platts</t>
  </si>
  <si>
    <t>https://my.acculynx.com/jobs/f78d2ea3-6cc7-4108-b959-180113506020</t>
  </si>
  <si>
    <t>Sarah Higham</t>
  </si>
  <si>
    <t>https://my.acculynx.com/jobs/05c80454-4381-4df0-871d-7821a0190f82</t>
  </si>
  <si>
    <t>Sarah Kuzma</t>
  </si>
  <si>
    <t>https://my.acculynx.com/jobs/dc391d9f-1a55-48ac-90f0-7ae3ae4d1c5a</t>
  </si>
  <si>
    <t>Sarah Seibert</t>
  </si>
  <si>
    <t>https://my.acculynx.com/jobs/8e3ceb4e-70b4-4a2e-84a8-ca7d2d1c25a2</t>
  </si>
  <si>
    <t>Satish Amin</t>
  </si>
  <si>
    <t>https://my.acculynx.com/jobs/193a217c-be23-44ff-88e7-f952f5574eb7</t>
  </si>
  <si>
    <t>Scot Moore</t>
  </si>
  <si>
    <t>https://my.acculynx.com/jobs/d12fa6b8-0ff7-4f7a-88cb-76df144bd48a</t>
  </si>
  <si>
    <t>https://my.acculynx.com/jobs/ac445b2f-f25c-4bdc-a43e-503c80076281</t>
  </si>
  <si>
    <t>https://my.acculynx.com/jobs/faeb72f8-7751-447e-bc0d-2be1aae53ed8</t>
  </si>
  <si>
    <t>Scott &amp; Amy Derkez</t>
  </si>
  <si>
    <t>https://my.acculynx.com/jobs/f90af15e-304b-4137-9b68-1ffad96df20a</t>
  </si>
  <si>
    <t>Scott &amp; Gale Engle</t>
  </si>
  <si>
    <t>https://my.acculynx.com/jobs/65b5ebb7-44e7-48d9-a88e-f8fcbdddf8ba</t>
  </si>
  <si>
    <t>https://my.acculynx.com/jobs/e71f7618-8673-402c-96d5-aef8b8566802</t>
  </si>
  <si>
    <t>Scott &amp; Gigi Nagel</t>
  </si>
  <si>
    <t>https://my.acculynx.com/jobs/a66ff954-5f00-47e0-b872-d4fb7bb2bc28</t>
  </si>
  <si>
    <t>Scott &amp; Melissa Sandusky</t>
  </si>
  <si>
    <t>https://my.acculynx.com/jobs/63ef4305-1651-4600-8bff-6cbea3d78be0</t>
  </si>
  <si>
    <t>Scott Andy Kanis</t>
  </si>
  <si>
    <t>https://my.acculynx.com/jobs/703d8147-d340-4799-9fc6-3fcf478d6ddb</t>
  </si>
  <si>
    <t>Scott Carpenter</t>
  </si>
  <si>
    <t>https://my.acculynx.com/jobs/a512535f-1795-42f6-86ad-5952c6b42085</t>
  </si>
  <si>
    <t>Scott Conforto</t>
  </si>
  <si>
    <t>https://my.acculynx.com/jobs/e2a2b9bf-ed11-4e4d-a0b7-e4dede180f97</t>
  </si>
  <si>
    <t>Scott Gromen</t>
  </si>
  <si>
    <t>https://my.acculynx.com/jobs/b9eed3df-d7bb-445f-99f8-65230c703af8</t>
  </si>
  <si>
    <t>Scott McCarty</t>
  </si>
  <si>
    <t>https://my.acculynx.com/jobs/4288f6a0-ad6d-4d3e-a6b4-8d8ccc32f567</t>
  </si>
  <si>
    <t>Scott McEvoy</t>
  </si>
  <si>
    <t>https://my.acculynx.com/jobs/8f74fafa-e68c-4f49-9fda-23bcf8a4e41b</t>
  </si>
  <si>
    <t>Scott Neumann</t>
  </si>
  <si>
    <t>https://my.acculynx.com/jobs/0649f684-5865-483a-a0a9-72bb8d09a47b</t>
  </si>
  <si>
    <t>Scott Niese</t>
  </si>
  <si>
    <t>https://my.acculynx.com/jobs/24d6f915-84f9-49fc-b258-fa8c253b5c5e</t>
  </si>
  <si>
    <t>Scott Rungren</t>
  </si>
  <si>
    <t>https://my.acculynx.com/jobs/6bbbd120-350c-42af-b681-b1ca83964a56</t>
  </si>
  <si>
    <t>Scott Rzeszotarski</t>
  </si>
  <si>
    <t>https://my.acculynx.com/jobs/793f7e99-7e6f-418b-a34d-ec9b35e30cc1</t>
  </si>
  <si>
    <t>Scott Whitmore</t>
  </si>
  <si>
    <t>https://my.acculynx.com/jobs/e94f5a4f-be09-4fdc-8b70-2c7aa8be2e20</t>
  </si>
  <si>
    <t>Scott Williams</t>
  </si>
  <si>
    <t>https://my.acculynx.com/jobs/e385a925-5cf7-480c-9569-5979264f88b5</t>
  </si>
  <si>
    <t>Sean &amp; Jenna Finnerty</t>
  </si>
  <si>
    <t>https://my.acculynx.com/jobs/411315d2-bf35-4ed1-8c80-3777ba1a2ecc</t>
  </si>
  <si>
    <t>https://my.acculynx.com/jobs/dee595e6-2b98-479b-a318-70ff03e0cba6</t>
  </si>
  <si>
    <t>https://my.acculynx.com/jobs/37bea643-aa08-4f4e-b465-58826a7fc2ca</t>
  </si>
  <si>
    <t>Sean Bogner</t>
  </si>
  <si>
    <t>https://my.acculynx.com/jobs/6a95885f-dcad-4c63-bd01-496c85ae8bd6</t>
  </si>
  <si>
    <t>Sean Cutright</t>
  </si>
  <si>
    <t>https://my.acculynx.com/jobs/85b8b189-c5fc-480e-8c65-bad832903eb8</t>
  </si>
  <si>
    <t>Sean Homan</t>
  </si>
  <si>
    <t>https://my.acculynx.com/jobs/99e2b591-5665-4361-add3-0a7cec406e6c</t>
  </si>
  <si>
    <t>Sean Jordan</t>
  </si>
  <si>
    <t>https://my.acculynx.com/jobs/57f4987e-2cb7-4efe-a0ab-8d16ab60ba87</t>
  </si>
  <si>
    <t>Sean Martin</t>
  </si>
  <si>
    <t>https://my.acculynx.com/jobs/4402de19-d0f8-4151-b2af-734e13e1b314</t>
  </si>
  <si>
    <t>Sean McEvoy</t>
  </si>
  <si>
    <t>https://my.acculynx.com/jobs/66b90f08-1822-44d1-956d-0261e213f01d</t>
  </si>
  <si>
    <t>Seth Thoebes</t>
  </si>
  <si>
    <t>https://my.acculynx.com/jobs/7bdb7c22-069d-4a2d-8b0f-f5a9a9b3e49a</t>
  </si>
  <si>
    <t>Shana Denovchek &amp; Dennis (Business Partner)</t>
  </si>
  <si>
    <t>https://my.acculynx.com/jobs/82517d37-72a2-438c-addd-85c274f72718</t>
  </si>
  <si>
    <t>Shane &amp; Michelle Robillard</t>
  </si>
  <si>
    <t>https://my.acculynx.com/jobs/bed28d7e-0aee-4de8-b681-e0e7e56e0ef3</t>
  </si>
  <si>
    <t>Shane Buckolz</t>
  </si>
  <si>
    <t>https://my.acculynx.com/jobs/41846004-7aeb-4abe-b803-0d3e18ea121d</t>
  </si>
  <si>
    <t>Shanelle Garner</t>
  </si>
  <si>
    <t>https://my.acculynx.com/jobs/87c7354c-f6d2-4ce4-9474-16e48ffa5c1a</t>
  </si>
  <si>
    <t>Shannon &amp; Jesse Cassano</t>
  </si>
  <si>
    <t>https://my.acculynx.com/jobs/000c171a-273b-4940-9174-1bd89b1aeffd</t>
  </si>
  <si>
    <t>https://my.acculynx.com/jobs/81975987-d6b6-4fe2-bbdb-d219b0a859a1</t>
  </si>
  <si>
    <t>Shannon Call</t>
  </si>
  <si>
    <t>https://my.acculynx.com/jobs/56b69c0a-b80b-4f45-9dda-bdebfc088ea7</t>
  </si>
  <si>
    <t>Shannon Ouimet</t>
  </si>
  <si>
    <t>https://my.acculynx.com/jobs/61f92195-1297-4407-9cc4-1f2d325c54b8</t>
  </si>
  <si>
    <t>Shannon Pengel</t>
  </si>
  <si>
    <t>https://my.acculynx.com/jobs/09ecd55a-6e44-48dc-8211-0860ebc39897</t>
  </si>
  <si>
    <t>Shannon Sampson</t>
  </si>
  <si>
    <t>https://my.acculynx.com/jobs/0e08b976-467b-422a-8902-1656db459fb5</t>
  </si>
  <si>
    <t>Tom Cummings</t>
  </si>
  <si>
    <t>https://my.acculynx.com/jobs/e81f3e73-de4c-4d38-a43c-894b8af7ef7a</t>
  </si>
  <si>
    <t>Sharon Duskey</t>
  </si>
  <si>
    <t>https://my.acculynx.com/jobs/9198baae-bdd2-4014-a66d-ee4b0113b99f</t>
  </si>
  <si>
    <t>Sharon Nehrenz</t>
  </si>
  <si>
    <t>https://my.acculynx.com/jobs/9400b8b7-9e5a-48cf-a228-37bd773cb39b</t>
  </si>
  <si>
    <t>https://my.acculynx.com/jobs/e6ce8abb-98fd-4bf8-b35d-54c7310d5aa6</t>
  </si>
  <si>
    <t>Sharon Reali</t>
  </si>
  <si>
    <t>https://my.acculynx.com/jobs/e50d2c52-e770-49b6-84c8-02b5a7030bdb</t>
  </si>
  <si>
    <t>Shauna Dixon</t>
  </si>
  <si>
    <t>https://my.acculynx.com/jobs/2d227cd7-1b3a-4cee-9515-f5654ab803df</t>
  </si>
  <si>
    <t>Shawn Cogar</t>
  </si>
  <si>
    <t>https://my.acculynx.com/jobs/36d6324c-7a93-45fe-9ce0-6b2540d2163d</t>
  </si>
  <si>
    <t>Shawn Coss</t>
  </si>
  <si>
    <t>https://my.acculynx.com/jobs/f2c80683-8d2e-401d-bacf-ca41ee7de7f9</t>
  </si>
  <si>
    <t>Shawn Glover</t>
  </si>
  <si>
    <t>https://my.acculynx.com/jobs/3b8bf78e-ba22-4cbc-a16a-4bb4626b4c77</t>
  </si>
  <si>
    <t>Shawn Hallowell</t>
  </si>
  <si>
    <t>https://my.acculynx.com/jobs/008457f2-827b-46fe-af3d-e954f50d1b13</t>
  </si>
  <si>
    <t>https://my.acculynx.com/jobs/b5756510-1e3a-49f5-a31c-6a6cd850b06c</t>
  </si>
  <si>
    <t>https://my.acculynx.com/jobs/abee5db5-913f-47da-bc23-ee4183ff09eb</t>
  </si>
  <si>
    <t>Shawn Lewis</t>
  </si>
  <si>
    <t>https://my.acculynx.com/jobs/cfc2dea1-6509-410d-9cfb-4969b22a24a0</t>
  </si>
  <si>
    <t>Shawnda Thompson</t>
  </si>
  <si>
    <t>https://my.acculynx.com/jobs/edadec49-8994-4261-ae3b-e64d9fac9eb5</t>
  </si>
  <si>
    <t>Sheila Anderson-Devine</t>
  </si>
  <si>
    <t>https://my.acculynx.com/jobs/cd7f6aef-a4fc-438c-8783-ef1a29a0b043</t>
  </si>
  <si>
    <t>Sheila Brewer</t>
  </si>
  <si>
    <t>https://my.acculynx.com/jobs/cee37972-557f-478c-94b5-9167a652dcf2</t>
  </si>
  <si>
    <t>Sheila Kochock</t>
  </si>
  <si>
    <t>https://my.acculynx.com/jobs/37dc11f0-d481-4436-889c-4d918aa173b3</t>
  </si>
  <si>
    <t>Shelley Platt</t>
  </si>
  <si>
    <t>https://my.acculynx.com/jobs/24860bbf-d274-49be-a2bf-1026b4d42c1e</t>
  </si>
  <si>
    <t>Shernee Walton</t>
  </si>
  <si>
    <t>https://my.acculynx.com/jobs/1026e92a-affa-47ea-9613-e38dfde7f99b</t>
  </si>
  <si>
    <t>Sherri &amp; Chris Bova</t>
  </si>
  <si>
    <t>https://my.acculynx.com/jobs/a7605c80-09da-4de7-8404-ba5a5a91165d</t>
  </si>
  <si>
    <t>Sherri Roberts</t>
  </si>
  <si>
    <t>https://my.acculynx.com/jobs/9a89d5f7-a591-43ea-894f-7b9c38a8eb5d</t>
  </si>
  <si>
    <t>Sherry Lemke</t>
  </si>
  <si>
    <t>https://my.acculynx.com/jobs/aa06bb9c-ab69-4f23-84b6-aa239368733a</t>
  </si>
  <si>
    <t>https://my.acculynx.com/jobs/c60ff19e-8595-4ecf-a11e-69f6635e9810</t>
  </si>
  <si>
    <t>Shiloh Baptist Church</t>
  </si>
  <si>
    <t>https://my.acculynx.com/jobs/059f42a6-839c-4290-856f-7ceb419e084a</t>
  </si>
  <si>
    <t>Shimoon (Ram) Rambahran</t>
  </si>
  <si>
    <t>https://my.acculynx.com/jobs/ffd96b6c-c58d-4529-a615-22a9f6e97e04</t>
  </si>
  <si>
    <t>Sid Welch</t>
  </si>
  <si>
    <t>https://my.acculynx.com/jobs/08871faf-17e0-452c-b7c7-101837f72ec0</t>
  </si>
  <si>
    <t>Simon Bartos</t>
  </si>
  <si>
    <t>https://my.acculynx.com/jobs/083c5f9e-44b6-4728-b573-d0acbe6229f8</t>
  </si>
  <si>
    <t>Sondra Svenson</t>
  </si>
  <si>
    <t>https://my.acculynx.com/jobs/721eb8ff-bd05-4047-898c-a5e99d57a836</t>
  </si>
  <si>
    <t>Sonny Barnes</t>
  </si>
  <si>
    <t>https://my.acculynx.com/jobs/9dce8f33-3abf-44a8-be48-0d93bd20d255</t>
  </si>
  <si>
    <t>Sonya Littler</t>
  </si>
  <si>
    <t>https://my.acculynx.com/jobs/c53207e8-2820-40cd-8cea-46d247af13fe</t>
  </si>
  <si>
    <t>Sophia Hammonds &amp; Barbara Tolliver</t>
  </si>
  <si>
    <t>https://my.acculynx.com/jobs/f32b2676-88ba-4572-848b-c93d711edfe5</t>
  </si>
  <si>
    <t>https://my.acculynx.com/jobs/224a2eec-2589-4dc1-84fd-ef50d6ae292a</t>
  </si>
  <si>
    <t>Stacey Shank</t>
  </si>
  <si>
    <t>https://my.acculynx.com/jobs/15700b52-8166-42f2-a0ab-e339e04c517e</t>
  </si>
  <si>
    <t>Stacy Foster</t>
  </si>
  <si>
    <t>https://my.acculynx.com/jobs/df6ba910-0028-4729-a322-2446c8b9d435</t>
  </si>
  <si>
    <t>Stacy Lyn</t>
  </si>
  <si>
    <t>https://my.acculynx.com/jobs/e1cd96a0-a891-496f-b072-08644a2616a6</t>
  </si>
  <si>
    <t>Christopher McPeak</t>
  </si>
  <si>
    <t>Stan &amp; Marcia Bullard</t>
  </si>
  <si>
    <t>https://my.acculynx.com/jobs/46ae8dfe-1fe4-4f5a-bfee-e85a1e4c3e28</t>
  </si>
  <si>
    <t>https://my.acculynx.com/jobs/0c2c02c1-61d4-4abc-9853-b520307f4ad7</t>
  </si>
  <si>
    <t>Stan Mezynski</t>
  </si>
  <si>
    <t>https://my.acculynx.com/jobs/1006d953-c599-471b-9708-ded1d3ed56d0</t>
  </si>
  <si>
    <t>Stefan &amp; Cassandra Moskaluk</t>
  </si>
  <si>
    <t>https://my.acculynx.com/jobs/4daaea06-bc9d-41e5-ba9f-bc3a2012e2c5</t>
  </si>
  <si>
    <t>Stefanie Holachek</t>
  </si>
  <si>
    <t>https://my.acculynx.com/jobs/e0a7072a-2993-4e45-8625-5c6bb2674b4b</t>
  </si>
  <si>
    <t>Stefano Nguma</t>
  </si>
  <si>
    <t>https://my.acculynx.com/jobs/3373d195-b1fb-44d4-968d-4b6fa8d1fc4e</t>
  </si>
  <si>
    <t>Steffani Netzel</t>
  </si>
  <si>
    <t>https://my.acculynx.com/jobs/d2b8055e-ede4-4730-b03b-36d5ef5b80e5</t>
  </si>
  <si>
    <t>Stephanie  Casellas</t>
  </si>
  <si>
    <t>https://my.acculynx.com/jobs/0735d01c-8892-40a8-9293-f7d6a0ce6eef</t>
  </si>
  <si>
    <t>Stephanie &amp; Dan Polinski</t>
  </si>
  <si>
    <t>https://my.acculynx.com/jobs/86a61310-4bfa-4882-90ae-35b4a0d61528</t>
  </si>
  <si>
    <t>Stephanie &amp; Mark Robertson</t>
  </si>
  <si>
    <t>https://my.acculynx.com/jobs/475091da-6d5f-4c48-b96c-3e6bcf832bb0</t>
  </si>
  <si>
    <t>Stephanie Coffield</t>
  </si>
  <si>
    <t>https://my.acculynx.com/jobs/ac8aa496-02a4-4a58-8b21-184bcaac3e7e</t>
  </si>
  <si>
    <t>Stephanie Klimczak</t>
  </si>
  <si>
    <t>https://my.acculynx.com/jobs/0ba7ccc9-5002-4d83-905e-615b0df40b84</t>
  </si>
  <si>
    <t>Stephanie Roth</t>
  </si>
  <si>
    <t>https://my.acculynx.com/jobs/ffea002f-de29-4957-af52-631fc32e81bc</t>
  </si>
  <si>
    <t>Stephanie Sanders</t>
  </si>
  <si>
    <t>https://my.acculynx.com/jobs/23bb8943-8c8f-4cd2-80e9-0ca6380aaf2e</t>
  </si>
  <si>
    <t>Stephen Hill</t>
  </si>
  <si>
    <t>https://my.acculynx.com/jobs/8fd7a58e-98f8-4237-8716-2b7811b2bc4f</t>
  </si>
  <si>
    <t>Stephen Lutz</t>
  </si>
  <si>
    <t>https://my.acculynx.com/jobs/8a5f7a26-7357-47cc-a2ec-38a169b1ab29</t>
  </si>
  <si>
    <t>Stephen Paul Zellner</t>
  </si>
  <si>
    <t>https://my.acculynx.com/jobs/d6cad4ef-5f89-4dad-b7d8-2f735812ee5d</t>
  </si>
  <si>
    <t>Steve &amp; Jean Siesel</t>
  </si>
  <si>
    <t>https://my.acculynx.com/jobs/1ab509f4-b868-46fa-a44f-cb056500d2b1</t>
  </si>
  <si>
    <t>Steve Ameling</t>
  </si>
  <si>
    <t>https://my.acculynx.com/jobs/80630175-1c25-4d0b-b275-c9899e554336</t>
  </si>
  <si>
    <t>Steve Balogh</t>
  </si>
  <si>
    <t>https://my.acculynx.com/jobs/c209b522-8c16-4dca-b9ea-833d34569114</t>
  </si>
  <si>
    <t>Steve Cys</t>
  </si>
  <si>
    <t>https://my.acculynx.com/jobs/9021eee1-1a5d-4d87-b602-ff0cb76f7be4</t>
  </si>
  <si>
    <t>Steve Davis</t>
  </si>
  <si>
    <t>https://my.acculynx.com/jobs/6a06c8df-18ed-4001-a5e8-21f110fb83d7</t>
  </si>
  <si>
    <t>Steve Hinkle</t>
  </si>
  <si>
    <t>https://my.acculynx.com/jobs/0b755f51-5caf-41ab-87e5-8e2917ffea83</t>
  </si>
  <si>
    <t>Steve Lindsay</t>
  </si>
  <si>
    <t>https://my.acculynx.com/jobs/41040b15-0ff0-4c87-811b-17f2e7bf44de</t>
  </si>
  <si>
    <t>Steve Murray / The Colony Health Care Center</t>
  </si>
  <si>
    <t>https://my.acculynx.com/jobs/a4bb73f9-ea62-450c-8da0-f16fb67d7125</t>
  </si>
  <si>
    <t>Steve Pressler</t>
  </si>
  <si>
    <t>https://my.acculynx.com/jobs/f564bdba-cbfb-446f-89a1-737da6e33e83</t>
  </si>
  <si>
    <t>Steve Rohal</t>
  </si>
  <si>
    <t>https://my.acculynx.com/jobs/a2f17e4f-05d8-42c6-b63d-9600d3885f3d</t>
  </si>
  <si>
    <t>Steve Sedlock</t>
  </si>
  <si>
    <t>https://my.acculynx.com/jobs/76a5b050-92dc-4734-8e2f-aaeb7995f35b</t>
  </si>
  <si>
    <t>Doug Wiltanger</t>
  </si>
  <si>
    <t>https://my.acculynx.com/jobs/692f006a-6eed-4dca-9abe-49cfb42d693c</t>
  </si>
  <si>
    <t>Steve Toth</t>
  </si>
  <si>
    <t>https://my.acculynx.com/jobs/2b6e3cfc-27eb-4195-8ca3-0765626753ea</t>
  </si>
  <si>
    <t>https://my.acculynx.com/jobs/411f6ca9-0e23-4ea4-bed7-7a0912862e4a</t>
  </si>
  <si>
    <t>Steven Mayo</t>
  </si>
  <si>
    <t>https://my.acculynx.com/jobs/ccfda0c7-9655-4b06-8cf9-f068bdff27b4</t>
  </si>
  <si>
    <t>Steven Schaadt</t>
  </si>
  <si>
    <t>https://my.acculynx.com/jobs/55d9ebc5-c9b9-4219-8a4f-df0a85d086e6</t>
  </si>
  <si>
    <t>https://my.acculynx.com/jobs/249b5241-bd7f-4f25-bcd4-a517f8e91ea8</t>
  </si>
  <si>
    <t>Steven Turney</t>
  </si>
  <si>
    <t>https://my.acculynx.com/jobs/73b0abc4-574c-4212-8b68-9779e3c90533</t>
  </si>
  <si>
    <t>https://my.acculynx.com/jobs/25514abe-272f-4cfa-bc95-37a48abbcdcb</t>
  </si>
  <si>
    <t>Sue &amp; John Carney</t>
  </si>
  <si>
    <t>https://my.acculynx.com/jobs/55fec2f2-31f0-4ded-901f-150c175ef575</t>
  </si>
  <si>
    <t>Sue Nace</t>
  </si>
  <si>
    <t>https://my.acculynx.com/jobs/f1a53d36-7bf3-44fd-a8e9-03b17b107c7d</t>
  </si>
  <si>
    <t>Sue Osborne</t>
  </si>
  <si>
    <t>https://my.acculynx.com/jobs/e1a29ec5-b2d1-4595-878e-a032b1540d28</t>
  </si>
  <si>
    <t>Sue Travaglianti</t>
  </si>
  <si>
    <t>https://my.acculynx.com/jobs/65870bbc-5d1b-436b-ae92-04c1be512fa3</t>
  </si>
  <si>
    <t>Summer Costanzo</t>
  </si>
  <si>
    <t>https://my.acculynx.com/jobs/f3337ec9-b881-4c10-9201-93b32bdc2468</t>
  </si>
  <si>
    <t>Susan &amp; Robert Eikelberry</t>
  </si>
  <si>
    <t>https://my.acculynx.com/jobs/2075262e-12da-40be-8ddf-bcf8e27e215d</t>
  </si>
  <si>
    <t>https://my.acculynx.com/jobs/c9911a0e-78c9-4755-9685-480729463577</t>
  </si>
  <si>
    <t>Susan Akers</t>
  </si>
  <si>
    <t>https://my.acculynx.com/jobs/1e1cb907-9fa1-4654-b86e-de3138ecf57f</t>
  </si>
  <si>
    <t>https://my.acculynx.com/jobs/1b4ebaf4-42b7-4e4b-848b-273fac188233</t>
  </si>
  <si>
    <t>Susan Aylward</t>
  </si>
  <si>
    <t>https://my.acculynx.com/jobs/29cc8ef0-778d-45e1-bfca-ec73ebeec5a8</t>
  </si>
  <si>
    <t>Lisa Anderson</t>
  </si>
  <si>
    <t>https://my.acculynx.com/jobs/4a6e191a-313f-4274-bab7-f5e4573b4b36</t>
  </si>
  <si>
    <t>Susan Caetta</t>
  </si>
  <si>
    <t>https://my.acculynx.com/jobs/b6c9229b-3614-4b09-ac93-54d5b4fba54a</t>
  </si>
  <si>
    <t>Susan Chapman</t>
  </si>
  <si>
    <t>https://my.acculynx.com/jobs/9018c6df-244b-486f-9040-cda34c1e1129</t>
  </si>
  <si>
    <t>Susan Genet</t>
  </si>
  <si>
    <t>https://my.acculynx.com/jobs/f2b3ede2-f498-426c-b415-1fb6e2364cfc</t>
  </si>
  <si>
    <t>Susan Morilak</t>
  </si>
  <si>
    <t>https://my.acculynx.com/jobs/7d1f5301-9be6-464a-9458-408658997294</t>
  </si>
  <si>
    <t>Susan Sidell</t>
  </si>
  <si>
    <t>https://my.acculynx.com/jobs/d8c0a13a-37cf-4364-b246-428c3820bd2a</t>
  </si>
  <si>
    <t>Susan Singleton</t>
  </si>
  <si>
    <t>https://my.acculynx.com/jobs/8711a53e-21ec-4b04-bda4-61685abe80b9</t>
  </si>
  <si>
    <t>Susan Wanenmacher</t>
  </si>
  <si>
    <t>https://my.acculynx.com/jobs/d2cf9f83-b01d-4b94-8c9a-493dcd57f759</t>
  </si>
  <si>
    <t>Susan Welch</t>
  </si>
  <si>
    <t>https://my.acculynx.com/jobs/99c34d73-5abe-4776-afdf-dbe58a87edfd</t>
  </si>
  <si>
    <t>Susan Williamson</t>
  </si>
  <si>
    <t>https://my.acculynx.com/jobs/cb68e70f-f017-492c-84b7-03ac9ae251af</t>
  </si>
  <si>
    <t>Susan Wolak</t>
  </si>
  <si>
    <t>https://my.acculynx.com/jobs/7982588b-0eb1-48d5-8f5b-6d02efe9bd81</t>
  </si>
  <si>
    <t>https://my.acculynx.com/jobs/e4250eba-4ab7-4184-a702-edb8dc36c820</t>
  </si>
  <si>
    <t>Susanne Sacco</t>
  </si>
  <si>
    <t>https://my.acculynx.com/jobs/13ea0615-0418-4c9a-93c7-53e64ba745b9</t>
  </si>
  <si>
    <t>Susie Gambaccini</t>
  </si>
  <si>
    <t>https://my.acculynx.com/jobs/8d0fff9d-309d-4fbc-9929-563fe1e86ccd</t>
  </si>
  <si>
    <t>Susie Stech</t>
  </si>
  <si>
    <t>https://my.acculynx.com/jobs/0a54fe37-2e62-44d9-a745-3e7c6830b3aa</t>
  </si>
  <si>
    <t>Suzan Koly</t>
  </si>
  <si>
    <t>https://my.acculynx.com/jobs/5a2fd508-c336-4205-b8ff-f70b5c2b1d47</t>
  </si>
  <si>
    <t>Suzanne Lasater</t>
  </si>
  <si>
    <t>https://my.acculynx.com/jobs/416d2ddc-2048-411c-aaac-46693c448db4</t>
  </si>
  <si>
    <t>Suzanne Nine</t>
  </si>
  <si>
    <t>https://my.acculynx.com/jobs/3709cd4d-6e5a-414b-b583-397cfd4c9380</t>
  </si>
  <si>
    <t>Sydney Sypherd</t>
  </si>
  <si>
    <t>https://my.acculynx.com/jobs/e581623b-230f-486a-a6ef-ee900663adc2</t>
  </si>
  <si>
    <t>Sylvester Cook</t>
  </si>
  <si>
    <t>https://my.acculynx.com/jobs/7353938d-ad16-452d-84e0-d9fed8d2e1cb</t>
  </si>
  <si>
    <t>https://my.acculynx.com/jobs/3e03d9c3-8117-4536-99f6-c2f21491f7be</t>
  </si>
  <si>
    <t>Sylvie Apticar</t>
  </si>
  <si>
    <t>https://my.acculynx.com/jobs/b185d1a3-68f8-4a07-8511-0db654175e7e</t>
  </si>
  <si>
    <t>Tabitha Roberts</t>
  </si>
  <si>
    <t>https://my.acculynx.com/jobs/3af0d94d-a05e-4b67-b132-bd04ca20a9cf</t>
  </si>
  <si>
    <t>Tahnee King</t>
  </si>
  <si>
    <t>https://my.acculynx.com/jobs/4af26cd1-c55a-41a0-b026-345382d837d5</t>
  </si>
  <si>
    <t>Talia Sukol Karas</t>
  </si>
  <si>
    <t>https://my.acculynx.com/jobs/b8e8e686-0d8c-451e-83b5-0b43d058f2e0</t>
  </si>
  <si>
    <t>Tamara Combs</t>
  </si>
  <si>
    <t>https://my.acculynx.com/jobs/9e84c7bb-74b6-4b93-b15e-9e0ad85b350f</t>
  </si>
  <si>
    <t>Tammy &amp; John Horvat</t>
  </si>
  <si>
    <t>https://my.acculynx.com/jobs/930a77b4-76d2-4749-abc1-4299459d7ac3</t>
  </si>
  <si>
    <t>Tammy Leonerd</t>
  </si>
  <si>
    <t>https://my.acculynx.com/jobs/0e5a7d95-454c-4f21-92ed-3e82f95f1a46</t>
  </si>
  <si>
    <t>Tamra Hahn</t>
  </si>
  <si>
    <t>https://my.acculynx.com/jobs/98f46268-a5b6-4175-8a35-059360befee1</t>
  </si>
  <si>
    <t>Chris Cobham</t>
  </si>
  <si>
    <t>https://my.acculynx.com/jobs/3fe92037-f1e7-4752-96fd-ffcaa07f95a1</t>
  </si>
  <si>
    <t>Tara &amp; Tim Seeman</t>
  </si>
  <si>
    <t>https://my.acculynx.com/jobs/a66bad10-169b-4584-9edc-3c36941ca12d</t>
  </si>
  <si>
    <t>Taylor Cox</t>
  </si>
  <si>
    <t>https://my.acculynx.com/jobs/3d76684b-fee5-4a4a-9eb9-0b41dddcbeb8</t>
  </si>
  <si>
    <t>Teddy &amp; Linda Squires</t>
  </si>
  <si>
    <t>https://my.acculynx.com/jobs/73c441ba-0119-4eae-845f-a383dd9d3f6a</t>
  </si>
  <si>
    <t>Teddy Newman</t>
  </si>
  <si>
    <t>https://my.acculynx.com/jobs/a563b3da-a752-48fb-a147-4109c702f281</t>
  </si>
  <si>
    <t>Teddy Workneh</t>
  </si>
  <si>
    <t>https://my.acculynx.com/jobs/c2d258d7-9b7c-4eee-8f21-00f3041559fe</t>
  </si>
  <si>
    <t>Tenika Anderson</t>
  </si>
  <si>
    <t>https://my.acculynx.com/jobs/ee719ca0-ec80-4ca9-9755-2508994d7278</t>
  </si>
  <si>
    <t>Tep Tsai</t>
  </si>
  <si>
    <t>https://my.acculynx.com/jobs/1bca520a-9a58-4e5c-8271-37b18121f05b</t>
  </si>
  <si>
    <t>Teresa Cook</t>
  </si>
  <si>
    <t>https://my.acculynx.com/jobs/9230a914-28b3-4f61-b61f-f430f4d70712</t>
  </si>
  <si>
    <t>Teresa Katsaros</t>
  </si>
  <si>
    <t>https://my.acculynx.com/jobs/d0189e7a-3f98-4ce9-bc74-ad7048d3cac4</t>
  </si>
  <si>
    <t>https://my.acculynx.com/jobs/a7c5e21a-f648-4e6b-ba7a-673673147cc5</t>
  </si>
  <si>
    <t>Teresa Smith</t>
  </si>
  <si>
    <t>https://my.acculynx.com/jobs/45f0b39a-11b9-4f28-a36f-11314a96df85</t>
  </si>
  <si>
    <t>Teri Latta</t>
  </si>
  <si>
    <t>https://my.acculynx.com/jobs/b3cf4bdb-cb1b-4a6c-995c-a7fb9296079a</t>
  </si>
  <si>
    <t>Terrence Grimesey</t>
  </si>
  <si>
    <t>https://my.acculynx.com/jobs/60e6e5ca-3c51-4f76-ba2e-d2f17725d04a</t>
  </si>
  <si>
    <t>Kevin Phillips</t>
  </si>
  <si>
    <t>https://my.acculynx.com/jobs/5f3e50a3-11d8-4a33-9698-d19141dcf10b</t>
  </si>
  <si>
    <t>Terri Parker</t>
  </si>
  <si>
    <t>https://my.acculynx.com/jobs/a15c695c-6bd2-48e7-a01b-faecf2c0b311</t>
  </si>
  <si>
    <t>Terry &amp; David Helbling</t>
  </si>
  <si>
    <t>https://my.acculynx.com/jobs/43b421b7-ffb7-48c4-b257-443fafe57ea7</t>
  </si>
  <si>
    <t>https://my.acculynx.com/jobs/b744d55d-8005-480c-822d-7967e86e2d70</t>
  </si>
  <si>
    <t>Terry Carolin</t>
  </si>
  <si>
    <t>https://my.acculynx.com/jobs/5677aa87-9a26-41cd-bbd0-5af85b936dc8</t>
  </si>
  <si>
    <t>Terry Kopania</t>
  </si>
  <si>
    <t>https://my.acculynx.com/jobs/79364f34-35b4-4c3c-a528-d9385cecb6e2</t>
  </si>
  <si>
    <t>Terry Lobur</t>
  </si>
  <si>
    <t>https://my.acculynx.com/jobs/f21a0c46-1c71-4954-9356-1527a2410146</t>
  </si>
  <si>
    <t>Terry Rastetter</t>
  </si>
  <si>
    <t>https://my.acculynx.com/jobs/ccf97370-bc38-426f-8c13-7f98385fb0b3</t>
  </si>
  <si>
    <t>William (Billy) &amp; Kristie  Gardner</t>
  </si>
  <si>
    <t>https://my.acculynx.com/jobs/7f65b080-24e3-4893-8e2d-974268674274</t>
  </si>
  <si>
    <t>Theda Millhoff</t>
  </si>
  <si>
    <t>https://my.acculynx.com/jobs/93808b08-c7f8-4165-98c5-e313a80d4b70</t>
  </si>
  <si>
    <t>Theresa &amp; Ralph Roland</t>
  </si>
  <si>
    <t>https://my.acculynx.com/jobs/4ff888c3-172b-4440-865f-7d74e5cd4244</t>
  </si>
  <si>
    <t>Theresa Demastus</t>
  </si>
  <si>
    <t>https://my.acculynx.com/jobs/f6380edb-9dd0-45da-ae64-72c7fa90e95e</t>
  </si>
  <si>
    <t>Theresa Ferguson</t>
  </si>
  <si>
    <t>https://my.acculynx.com/jobs/e0b91dfa-9102-4db7-972f-352fb2e761aa</t>
  </si>
  <si>
    <t>Theresa Giacomazza</t>
  </si>
  <si>
    <t>https://my.acculynx.com/jobs/b6c2b4c9-c0dd-4c98-bfc8-ed5c23027424</t>
  </si>
  <si>
    <t>Theresa Steward</t>
  </si>
  <si>
    <t>https://my.acculynx.com/jobs/695b6cef-c1ab-45a6-ab0c-189941884184</t>
  </si>
  <si>
    <t>https://my.acculynx.com/jobs/45b47462-f1ae-4a0d-b901-90eb90058bda</t>
  </si>
  <si>
    <t>Thomas and Judith  Routhier</t>
  </si>
  <si>
    <t>https://my.acculynx.com/jobs/7f4c1f33-b479-4158-8fee-22d9fb394007</t>
  </si>
  <si>
    <t>Thomas Armagno</t>
  </si>
  <si>
    <t>https://my.acculynx.com/jobs/e62c3c8e-da56-4c35-a1dd-7f17b429d284</t>
  </si>
  <si>
    <t>Thomas Holmes</t>
  </si>
  <si>
    <t>https://my.acculynx.com/jobs/5c653bd0-6cd8-46ee-8cc4-dd5e99e54a78</t>
  </si>
  <si>
    <t>Thomas Juszli</t>
  </si>
  <si>
    <t>https://my.acculynx.com/jobs/2ec50ad1-ee5c-4646-90f5-4e14bb074731</t>
  </si>
  <si>
    <t>Thomas Kim</t>
  </si>
  <si>
    <t>https://my.acculynx.com/jobs/6c06c7b5-ebac-4126-b105-aa4c897dafbc</t>
  </si>
  <si>
    <t>Thomas Lehner</t>
  </si>
  <si>
    <t>https://my.acculynx.com/jobs/b991d578-d9b8-43d3-bd5e-459f170b837e</t>
  </si>
  <si>
    <t>Thomas Song</t>
  </si>
  <si>
    <t>https://my.acculynx.com/jobs/bfbd4501-fd63-4ecf-9c4b-7a547ca06e95</t>
  </si>
  <si>
    <t>Mickey Charlton</t>
  </si>
  <si>
    <t>https://my.acculynx.com/jobs/c4200c32-163e-4e09-8b73-e75c65b7518a</t>
  </si>
  <si>
    <t>Tiffany Brown</t>
  </si>
  <si>
    <t>https://my.acculynx.com/jobs/508fa76c-effc-4a7b-af74-bd6a732c8e92</t>
  </si>
  <si>
    <t>Tiffany Householder</t>
  </si>
  <si>
    <t>https://my.acculynx.com/jobs/35443a34-fac8-45ed-a49b-853d00f504c9</t>
  </si>
  <si>
    <t>Tiffany Safran</t>
  </si>
  <si>
    <t>https://my.acculynx.com/jobs/e21c276f-a7ac-48f7-8978-5b70816c660d</t>
  </si>
  <si>
    <t>Tim &amp; Aimee Stanton</t>
  </si>
  <si>
    <t>https://my.acculynx.com/jobs/c1a35a75-fad1-4055-948a-a1b40b44a9df</t>
  </si>
  <si>
    <t>https://my.acculynx.com/jobs/252d76b2-401a-4381-813a-42598e0987d8</t>
  </si>
  <si>
    <t>https://my.acculynx.com/jobs/8c4505d9-5d5d-4ccf-8334-4297a3812047</t>
  </si>
  <si>
    <t>Tim &amp; Amber Dobson</t>
  </si>
  <si>
    <t>https://my.acculynx.com/jobs/6d262394-7dcb-476e-abf6-22c3426eebb3</t>
  </si>
  <si>
    <t>Tim &amp; Brooke O'Donnell</t>
  </si>
  <si>
    <t>https://my.acculynx.com/jobs/e58a1a15-ceb8-49b3-a7d5-f143f2918dc4</t>
  </si>
  <si>
    <t>Tim and Tracey Troup</t>
  </si>
  <si>
    <t>https://my.acculynx.com/jobs/f5a8e942-072a-46a0-be71-a43457072ead</t>
  </si>
  <si>
    <t>Tim Graichen</t>
  </si>
  <si>
    <t>https://my.acculynx.com/jobs/09751c0b-553f-4da4-9aa3-3d87dc0ff479</t>
  </si>
  <si>
    <t>Tim Jayes II</t>
  </si>
  <si>
    <t>https://my.acculynx.com/jobs/c6ba4e33-7a49-49d0-a99b-a2b2310545e2</t>
  </si>
  <si>
    <t>https://my.acculynx.com/jobs/a4f182b0-cf25-439e-aaf1-b65524fa950a</t>
  </si>
  <si>
    <t>Tim Joseph</t>
  </si>
  <si>
    <t>https://my.acculynx.com/jobs/e5918803-f59d-4499-bbd1-1a57bc7fb2c0</t>
  </si>
  <si>
    <t>Tim Larocco</t>
  </si>
  <si>
    <t>https://my.acculynx.com/jobs/dc1f382d-c52f-4153-8193-38f3a393e9be</t>
  </si>
  <si>
    <t>Tim Lutes</t>
  </si>
  <si>
    <t>https://my.acculynx.com/jobs/4fce8fa8-66cb-42ed-8e85-939aaded917e</t>
  </si>
  <si>
    <t>https://my.acculynx.com/jobs/da1f90ce-9acc-4abb-a929-ba140bc0412f</t>
  </si>
  <si>
    <t>Tim McLoughlin</t>
  </si>
  <si>
    <t>https://my.acculynx.com/jobs/49357243-f368-4e1a-bbe5-b9ede7d43815</t>
  </si>
  <si>
    <t>Tim Morrisey</t>
  </si>
  <si>
    <t>https://my.acculynx.com/jobs/1fa0b422-8832-4d43-bb52-acc148fac896</t>
  </si>
  <si>
    <t>Tim Nichols</t>
  </si>
  <si>
    <t>https://my.acculynx.com/jobs/1839bd75-6591-4eee-bad2-0dc668330e5e</t>
  </si>
  <si>
    <t>Tim Taylor</t>
  </si>
  <si>
    <t>https://my.acculynx.com/jobs/25e4e9d8-b923-4667-8ff2-c38104c904bc</t>
  </si>
  <si>
    <t>Tim Weeks</t>
  </si>
  <si>
    <t>https://my.acculynx.com/jobs/be4b70e1-6857-45b4-847a-a4870abbba86</t>
  </si>
  <si>
    <t>Tim Zirke</t>
  </si>
  <si>
    <t>https://my.acculynx.com/jobs/9a7489a2-7ea2-442e-a2bc-71ed243f1c2d</t>
  </si>
  <si>
    <t>Tima Rahman</t>
  </si>
  <si>
    <t>https://my.acculynx.com/jobs/50be8a57-bb91-4478-92c1-0bd4e47e8a1e</t>
  </si>
  <si>
    <t>https://my.acculynx.com/jobs/6f93eb85-3702-479b-9384-43b9c2faf28f</t>
  </si>
  <si>
    <t>Timothy  Birney</t>
  </si>
  <si>
    <t>https://my.acculynx.com/jobs/73d83afe-f2fb-49bb-8522-04c6b981a15b</t>
  </si>
  <si>
    <t>Timothy &amp; Deb Hyatt</t>
  </si>
  <si>
    <t>https://my.acculynx.com/jobs/14e2f566-5105-49fb-9775-843d310f632a</t>
  </si>
  <si>
    <t>https://my.acculynx.com/jobs/f4922dbc-de61-48bd-a833-5715382a0591</t>
  </si>
  <si>
    <t>https://my.acculynx.com/jobs/b53eae67-ca23-4d8d-8230-cc8b6fa29a57</t>
  </si>
  <si>
    <t>Timothy Bowser</t>
  </si>
  <si>
    <t>https://my.acculynx.com/jobs/95f0d7fd-904e-4e5c-b95f-a423d8320baf</t>
  </si>
  <si>
    <t>Timothy Caplinger</t>
  </si>
  <si>
    <t>https://my.acculynx.com/jobs/85a39c4a-2bc0-4a42-9725-d40f79070f25</t>
  </si>
  <si>
    <t>Timothy Fry</t>
  </si>
  <si>
    <t>https://my.acculynx.com/jobs/39914561-cad1-481c-8f2c-9c20d55340fc</t>
  </si>
  <si>
    <t>Timothy Woodby</t>
  </si>
  <si>
    <t>https://my.acculynx.com/jobs/3eedf712-06a8-4451-b3f9-5ccf7fbc9a2d</t>
  </si>
  <si>
    <t>Tina Fohl</t>
  </si>
  <si>
    <t>https://my.acculynx.com/jobs/2eb2c1dc-59f0-4664-bb7d-2546c1278b9b</t>
  </si>
  <si>
    <t>TJ Wolski JR</t>
  </si>
  <si>
    <t>https://my.acculynx.com/jobs/d5d6d512-63a9-4025-b2fd-a5e84005ca31</t>
  </si>
  <si>
    <t>Toby Gerez</t>
  </si>
  <si>
    <t>https://my.acculynx.com/jobs/ea804024-0fff-4ce3-8d39-00a60bcee557</t>
  </si>
  <si>
    <t>Free Repair - Google Review, Skylights</t>
  </si>
  <si>
    <t>Todd &amp; Patty Vanniel</t>
  </si>
  <si>
    <t>https://my.acculynx.com/jobs/0eba2bb4-52aa-4aa6-87cb-e1002cdb33d3</t>
  </si>
  <si>
    <t>Todd A Vesco</t>
  </si>
  <si>
    <t>https://my.acculynx.com/jobs/391385ff-486a-4774-83f4-adfda952c0c8</t>
  </si>
  <si>
    <t>Todd Anthony</t>
  </si>
  <si>
    <t>https://my.acculynx.com/jobs/6a3cf6da-9ea8-4835-9a17-af50041e53ce</t>
  </si>
  <si>
    <t>https://my.acculynx.com/jobs/bf1e2b23-ce63-4353-8879-87bfb27ea042</t>
  </si>
  <si>
    <t>Todd Holland</t>
  </si>
  <si>
    <t>https://my.acculynx.com/jobs/a9d2321a-2bb1-49c0-8162-4a9f1feac801</t>
  </si>
  <si>
    <t>Todd Holmes</t>
  </si>
  <si>
    <t>https://my.acculynx.com/jobs/41a33a5d-938a-4390-a75b-e76b1904f149</t>
  </si>
  <si>
    <t>https://my.acculynx.com/jobs/16dd0671-87c5-4100-b384-604fc428796e</t>
  </si>
  <si>
    <t>Todd Marker</t>
  </si>
  <si>
    <t>https://my.acculynx.com/jobs/a1864b07-cc92-4340-b82f-3e2098a002f9</t>
  </si>
  <si>
    <t>Todd Rings</t>
  </si>
  <si>
    <t>https://my.acculynx.com/jobs/5485de18-1b51-49bf-b265-a929a793591d</t>
  </si>
  <si>
    <t>Todd Steele</t>
  </si>
  <si>
    <t>https://my.acculynx.com/jobs/1dcc693a-142d-49a1-a736-64fd17ca8a82</t>
  </si>
  <si>
    <t>Tom &amp; Donna Karg</t>
  </si>
  <si>
    <t>https://my.acculynx.com/jobs/7c943682-24cc-42b5-9ccd-15d194885abd</t>
  </si>
  <si>
    <t>Tom &amp; Terry Tector</t>
  </si>
  <si>
    <t>https://my.acculynx.com/jobs/149d7fac-df82-4759-9e93-c413c829cd1b</t>
  </si>
  <si>
    <t>Tom &amp; Vicki DeMoss</t>
  </si>
  <si>
    <t>https://my.acculynx.com/jobs/855579aa-fc2e-4ead-b2ed-de8220f218f2</t>
  </si>
  <si>
    <t>John Merritt</t>
  </si>
  <si>
    <t>https://my.acculynx.com/jobs/5df7676d-cca3-43e6-9c4a-45a313c585ec</t>
  </si>
  <si>
    <t>Tom Chiera</t>
  </si>
  <si>
    <t>https://my.acculynx.com/jobs/1262b6e4-1ff8-4eba-9aee-f77224beb44e</t>
  </si>
  <si>
    <t>Tom Claflin</t>
  </si>
  <si>
    <t>https://my.acculynx.com/jobs/aba88995-8d8f-4790-b0c3-62a49ec82064</t>
  </si>
  <si>
    <t>Terri Dexter</t>
  </si>
  <si>
    <t>https://my.acculynx.com/jobs/81d06893-9c6d-4167-974f-4815de05ab61</t>
  </si>
  <si>
    <t>Earl &amp; Heather Gunnoe</t>
  </si>
  <si>
    <t>https://my.acculynx.com/jobs/02f42303-06d8-46e7-bf94-b741c0f22bfe</t>
  </si>
  <si>
    <t>Tom Dillick</t>
  </si>
  <si>
    <t>https://my.acculynx.com/jobs/4a69b17a-50dd-4093-954b-5014a9b6e27a</t>
  </si>
  <si>
    <t>Tom Hull</t>
  </si>
  <si>
    <t>https://my.acculynx.com/jobs/1a4d9933-e170-4516-b692-17a8a6151b9e</t>
  </si>
  <si>
    <t>Tom Johnsen</t>
  </si>
  <si>
    <t>https://my.acculynx.com/jobs/587e24fc-96c8-46b5-a19c-796660daa348</t>
  </si>
  <si>
    <t>Tom Keenan</t>
  </si>
  <si>
    <t>https://my.acculynx.com/jobs/ad6b5f5c-d02d-4c60-bc02-573035371ef6</t>
  </si>
  <si>
    <t>Tom Lukco</t>
  </si>
  <si>
    <t>https://my.acculynx.com/jobs/dfa34535-7438-48d3-b57b-d8454aefb44c</t>
  </si>
  <si>
    <t>Tom Lundgren</t>
  </si>
  <si>
    <t>https://my.acculynx.com/jobs/0606a9e7-d970-4f2e-ae5c-11af47bfa446</t>
  </si>
  <si>
    <t>Tom Mitroi</t>
  </si>
  <si>
    <t>https://my.acculynx.com/jobs/f8d0785c-0c0c-46ea-8fb3-9c46faffc17e</t>
  </si>
  <si>
    <t>Tom Murawski</t>
  </si>
  <si>
    <t>https://my.acculynx.com/jobs/fb187c30-671a-4572-9515-4261751028a2</t>
  </si>
  <si>
    <t>Tom Nikolai</t>
  </si>
  <si>
    <t>https://my.acculynx.com/jobs/5c98f344-b6bb-4437-818e-1a2a326d5e9b</t>
  </si>
  <si>
    <t>Tom Obrien</t>
  </si>
  <si>
    <t>https://my.acculynx.com/jobs/afde0523-81b6-4396-9b02-85f0a89e61d8</t>
  </si>
  <si>
    <t>Tom Ocepek</t>
  </si>
  <si>
    <t>https://my.acculynx.com/jobs/42e56ed6-b21d-4180-b090-a86d39761496</t>
  </si>
  <si>
    <t>https://my.acculynx.com/jobs/2b4c42e6-7d64-4ea3-ae9e-cfb21dab7147</t>
  </si>
  <si>
    <t>Tom Shalala</t>
  </si>
  <si>
    <t>https://my.acculynx.com/jobs/12866f15-a4fe-4dc7-8fba-beef8044f73a</t>
  </si>
  <si>
    <t>Tommy Pelfrey</t>
  </si>
  <si>
    <t>https://my.acculynx.com/jobs/d8325445-1c9a-42b7-a515-9530a461af6c</t>
  </si>
  <si>
    <t>Tony Dodovich</t>
  </si>
  <si>
    <t>https://my.acculynx.com/jobs/9e5a4890-7995-4472-b721-a004b742de4d</t>
  </si>
  <si>
    <t>Tony Lamorte</t>
  </si>
  <si>
    <t>https://my.acculynx.com/jobs/7667a789-7403-4382-becc-d2fa31b57350</t>
  </si>
  <si>
    <t>Tony Rinicella</t>
  </si>
  <si>
    <t>https://my.acculynx.com/jobs/9086e1c5-b064-4e25-bc6f-e607d7516317</t>
  </si>
  <si>
    <t>Tonya McGough</t>
  </si>
  <si>
    <t>https://my.acculynx.com/jobs/f71527c2-3ee1-41a9-ab93-0e365ac8b6f2</t>
  </si>
  <si>
    <t>Joan Doolan</t>
  </si>
  <si>
    <t>https://my.acculynx.com/jobs/86ee3c9f-f2dc-48ef-a2e3-001106c53127</t>
  </si>
  <si>
    <t>Traci &amp; Rick Hall</t>
  </si>
  <si>
    <t>https://my.acculynx.com/jobs/1feb730f-1b11-4c6b-abd0-2356427ae379</t>
  </si>
  <si>
    <t>Tracie Jablonowski</t>
  </si>
  <si>
    <t>https://my.acculynx.com/jobs/fe8a54e6-882e-4c62-892e-de4c17b16c4c</t>
  </si>
  <si>
    <t>Tracy Williams</t>
  </si>
  <si>
    <t>https://my.acculynx.com/jobs/40694972-62db-4561-8d3b-740d1f12767b</t>
  </si>
  <si>
    <t>Travis Jeremy</t>
  </si>
  <si>
    <t>https://my.acculynx.com/jobs/40959243-814f-4f93-8b2d-8cf62f514735</t>
  </si>
  <si>
    <t>Tressa and Caleb Watts</t>
  </si>
  <si>
    <t>https://my.acculynx.com/jobs/5227dd4c-3bcf-46c6-92d2-5fdbdfeb615f</t>
  </si>
  <si>
    <t>Jess Ames</t>
  </si>
  <si>
    <t>https://my.acculynx.com/jobs/a871121e-904a-4106-8d8b-0ad1947011fb</t>
  </si>
  <si>
    <t>Trevor Majiv</t>
  </si>
  <si>
    <t>https://my.acculynx.com/jobs/e2faf744-f149-480a-b110-2fd2bb547c0c</t>
  </si>
  <si>
    <t>Trevor White</t>
  </si>
  <si>
    <t>https://my.acculynx.com/jobs/7174e3cf-24f0-47af-b4b8-71a1fe8995f2</t>
  </si>
  <si>
    <t>Trey Brock</t>
  </si>
  <si>
    <t>https://my.acculynx.com/jobs/c2c4c228-eff8-4fa8-b6ee-1a81e5ed1b3f</t>
  </si>
  <si>
    <t>Tricia Grissom</t>
  </si>
  <si>
    <t>https://my.acculynx.com/jobs/aa094633-8805-4664-83ff-c18f958e17ce</t>
  </si>
  <si>
    <t>Trina Pool</t>
  </si>
  <si>
    <t>https://my.acculynx.com/jobs/27832a03-540b-4b65-9993-428108f5e958</t>
  </si>
  <si>
    <t>Trinity Blankenship</t>
  </si>
  <si>
    <t>https://my.acculynx.com/jobs/dd0c9cdd-01b8-46d3-b170-9270613c4565</t>
  </si>
  <si>
    <t>Trisha Akers</t>
  </si>
  <si>
    <t>https://my.acculynx.com/jobs/6fe38527-ec2f-4c01-bb2b-fd3eb55ebefb</t>
  </si>
  <si>
    <t>Troy Damicone</t>
  </si>
  <si>
    <t>https://my.acculynx.com/jobs/3eb08279-3ad0-45aa-ada2-a8f2b36bebe8</t>
  </si>
  <si>
    <t>Troy Labbe</t>
  </si>
  <si>
    <t>https://my.acculynx.com/jobs/0937b602-d873-4699-8282-a7bbf5c15cb6</t>
  </si>
  <si>
    <t>Troy Smith</t>
  </si>
  <si>
    <t>https://my.acculynx.com/jobs/5ff29bf7-8b08-4df8-a898-85c4aeafcbca</t>
  </si>
  <si>
    <t>Tyler &amp; Gabby Chronister</t>
  </si>
  <si>
    <t>https://my.acculynx.com/jobs/70e3e13d-4bbe-4168-b950-cf2845bb3934</t>
  </si>
  <si>
    <t>Tyler Frejofsky</t>
  </si>
  <si>
    <t>https://my.acculynx.com/jobs/70a39a0c-bd8e-490d-9cb8-15b78a160a5f</t>
  </si>
  <si>
    <t>Tyler Rogowski</t>
  </si>
  <si>
    <t>https://my.acculynx.com/jobs/3e1f317d-f69a-4450-b3f0-c781203acbdf</t>
  </si>
  <si>
    <t>Tyler Zepp</t>
  </si>
  <si>
    <t>https://my.acculynx.com/jobs/1bcf8ae1-103a-4743-b943-bc517b1f8ca1</t>
  </si>
  <si>
    <t>Tyler` Treiber</t>
  </si>
  <si>
    <t>https://my.acculynx.com/jobs/c2617f77-9f5f-4616-9664-98eb10883392</t>
  </si>
  <si>
    <t>Valerie &amp; Peter Shearer</t>
  </si>
  <si>
    <t>https://my.acculynx.com/jobs/0323a05b-b797-4d07-800d-ec33a257d693</t>
  </si>
  <si>
    <t>Valerie Jones</t>
  </si>
  <si>
    <t>https://my.acculynx.com/jobs/fec583ae-4f5d-46d1-91a8-70699d9e619b</t>
  </si>
  <si>
    <t>Valerie Zaremba</t>
  </si>
  <si>
    <t>https://my.acculynx.com/jobs/b0c3480e-5741-4106-b1cf-acd8b3c5c3e2</t>
  </si>
  <si>
    <t>Veronica &amp; Leroy Childs</t>
  </si>
  <si>
    <t>https://my.acculynx.com/jobs/72ceada5-22c3-4dd5-9411-ddbabe431a39</t>
  </si>
  <si>
    <t>Vicki Rocco</t>
  </si>
  <si>
    <t>https://my.acculynx.com/jobs/7a3dd49d-a57b-405d-bcab-0c86f1d08044</t>
  </si>
  <si>
    <t>Vicki White</t>
  </si>
  <si>
    <t>https://my.acculynx.com/jobs/ccae8789-5fd4-4f14-b27f-8fc9c399912f</t>
  </si>
  <si>
    <t>Vickie Koehler</t>
  </si>
  <si>
    <t>https://my.acculynx.com/jobs/2af8aa8e-270e-408a-a4d9-a0d961e5c0e9</t>
  </si>
  <si>
    <t>Vickie Pavell</t>
  </si>
  <si>
    <t>https://my.acculynx.com/jobs/bb7cda81-85ee-4da3-ae1c-e5af550b2e77</t>
  </si>
  <si>
    <t>Victor Ptak</t>
  </si>
  <si>
    <t>https://my.acculynx.com/jobs/169b827b-95ec-401c-93df-f6661642ef7a</t>
  </si>
  <si>
    <t>https://my.acculynx.com/jobs/c5a7b270-1891-45d7-bd41-23ee2ce421a8</t>
  </si>
  <si>
    <t>Victor Seifried</t>
  </si>
  <si>
    <t>https://my.acculynx.com/jobs/2164755f-3a13-4546-a4fa-7614854c18a3</t>
  </si>
  <si>
    <t>Victoria Hemlick</t>
  </si>
  <si>
    <t>https://my.acculynx.com/jobs/50b068eb-64e6-48e9-b4a0-146183d7a0f4</t>
  </si>
  <si>
    <t>Vikil Girdhar</t>
  </si>
  <si>
    <t>https://my.acculynx.com/jobs/4efdd8f0-e107-4ef9-afcf-4ea046171522</t>
  </si>
  <si>
    <t>Vince Di Donna</t>
  </si>
  <si>
    <t>https://my.acculynx.com/jobs/9b0cc43c-68d2-4949-9082-855896391cca</t>
  </si>
  <si>
    <t>Vito &amp; Christine  Gruttadauria</t>
  </si>
  <si>
    <t>https://my.acculynx.com/jobs/621c3044-0065-4f0c-9405-23ea5659a26e</t>
  </si>
  <si>
    <t>Vladimir   Nemchinov</t>
  </si>
  <si>
    <t>https://my.acculynx.com/jobs/24cb1706-7e1a-4fbf-810e-fcd4d0894f28</t>
  </si>
  <si>
    <t>https://my.acculynx.com/jobs/0008eb97-420c-4cda-98fb-68b04965ff2a</t>
  </si>
  <si>
    <t>Walter Bender</t>
  </si>
  <si>
    <t>https://my.acculynx.com/jobs/163cd977-0de8-485e-8036-3810ec1e44f9</t>
  </si>
  <si>
    <t>Wanda Eason</t>
  </si>
  <si>
    <t>https://my.acculynx.com/jobs/822ca42f-ea71-469f-8bc6-d6b786075c3e</t>
  </si>
  <si>
    <t>Warren Butler</t>
  </si>
  <si>
    <t>https://my.acculynx.com/jobs/8ad9a2c5-5147-4eca-bbab-d022a88d6789</t>
  </si>
  <si>
    <t>Warren Enano</t>
  </si>
  <si>
    <t>https://my.acculynx.com/jobs/e21b645d-f40d-47d8-aa52-5c8d59cf1a83</t>
  </si>
  <si>
    <t>Wayne &amp; Janice Milgrim</t>
  </si>
  <si>
    <t>https://my.acculynx.com/jobs/9e9ad29b-282d-4cdc-94f1-252263bb5ef5</t>
  </si>
  <si>
    <t>https://my.acculynx.com/jobs/5e95255c-3110-477e-b42a-b2cbfc1586c7</t>
  </si>
  <si>
    <t>Wayne Pamer</t>
  </si>
  <si>
    <t>https://my.acculynx.com/jobs/08251f53-ec92-4c93-bfbd-2586175587e2</t>
  </si>
  <si>
    <t>Wayne Reinhart</t>
  </si>
  <si>
    <t>https://my.acculynx.com/jobs/a4be1f86-8aab-4185-8045-9af0aed654c2</t>
  </si>
  <si>
    <t>Wendi Glomb</t>
  </si>
  <si>
    <t>https://my.acculynx.com/jobs/52999dee-852a-46b5-9803-5af617e6697b</t>
  </si>
  <si>
    <t>Wendy Darr</t>
  </si>
  <si>
    <t>https://my.acculynx.com/jobs/94ae87af-dad9-480f-ba3f-391fd88b0395</t>
  </si>
  <si>
    <t>Wendy Spears</t>
  </si>
  <si>
    <t>https://my.acculynx.com/jobs/8baa7332-b276-4f3a-8668-a837e146f1da</t>
  </si>
  <si>
    <t>Wesley Muhek</t>
  </si>
  <si>
    <t>https://my.acculynx.com/jobs/695830a9-36fa-4e07-aab4-4aff73413912</t>
  </si>
  <si>
    <t>Wesley Nelson</t>
  </si>
  <si>
    <t>https://my.acculynx.com/jobs/05cd0882-7815-4ea8-a62a-8e364b3adbf2</t>
  </si>
  <si>
    <t>Keith &amp; Angie Laramore</t>
  </si>
  <si>
    <t>https://my.acculynx.com/jobs/a2b702fe-97a7-4ead-92ac-679874aa1ff0</t>
  </si>
  <si>
    <t>William &amp; Carol Gileot</t>
  </si>
  <si>
    <t>https://my.acculynx.com/jobs/7f0a7e55-8aca-454d-9c69-181a13cd322b</t>
  </si>
  <si>
    <t>William &amp; Lisa Dye</t>
  </si>
  <si>
    <t>https://my.acculynx.com/jobs/1899dcf0-b833-4ab0-971b-5cfaca16a997</t>
  </si>
  <si>
    <t>William Abbott</t>
  </si>
  <si>
    <t>https://my.acculynx.com/jobs/6a939fae-f7c6-4ed9-8e83-b45f3df881fa</t>
  </si>
  <si>
    <t>William Bell</t>
  </si>
  <si>
    <t>https://my.acculynx.com/jobs/ba66e171-e691-43f6-8dff-bb131f6e1ed6</t>
  </si>
  <si>
    <t>William Bertolini</t>
  </si>
  <si>
    <t>https://my.acculynx.com/jobs/465f4cd9-8852-4c08-896a-3d3463e9a277</t>
  </si>
  <si>
    <t>William Bidinger</t>
  </si>
  <si>
    <t>https://my.acculynx.com/jobs/381826e7-e306-41f7-8a63-78598717d093</t>
  </si>
  <si>
    <t>William Edwards</t>
  </si>
  <si>
    <t>https://my.acculynx.com/jobs/633d5320-56ee-48c8-82af-6994ee960028</t>
  </si>
  <si>
    <t>William Geldmaker</t>
  </si>
  <si>
    <t>https://my.acculynx.com/jobs/06751c3c-1f4d-42a9-8764-7c01376c5d5c</t>
  </si>
  <si>
    <t>William Gray</t>
  </si>
  <si>
    <t>https://my.acculynx.com/jobs/2218a512-f9f8-42ad-b19f-7089aa5e762b</t>
  </si>
  <si>
    <t>William Huser</t>
  </si>
  <si>
    <t>https://my.acculynx.com/jobs/f2f76a31-9218-4ced-98bf-d77140e0223d</t>
  </si>
  <si>
    <t>William Jennings</t>
  </si>
  <si>
    <t>https://my.acculynx.com/jobs/8f3cfa23-c80c-4ee8-82e9-38c1690d29c6</t>
  </si>
  <si>
    <t>William Marshall</t>
  </si>
  <si>
    <t>https://my.acculynx.com/jobs/eeaeca0b-40ca-4038-bf9f-52121d9d84c1</t>
  </si>
  <si>
    <t>William Sell &amp; Heather Fox</t>
  </si>
  <si>
    <t>https://my.acculynx.com/jobs/4e2b18e5-5d51-403e-a329-c34aae620881</t>
  </si>
  <si>
    <t>Xavier Madera</t>
  </si>
  <si>
    <t>https://my.acculynx.com/jobs/4ba75ed7-07ac-413a-b369-d856933420d0</t>
  </si>
  <si>
    <t>Xavier Williams</t>
  </si>
  <si>
    <t>https://my.acculynx.com/jobs/88f54782-46ef-4eb2-9cbb-aaec8c44a22e</t>
  </si>
  <si>
    <t>Xiaoyu Mei</t>
  </si>
  <si>
    <t>https://my.acculynx.com/jobs/93071283-0e4b-42ea-824e-2ac6d182c27b</t>
  </si>
  <si>
    <t>Xuan Nguyen</t>
  </si>
  <si>
    <t>https://my.acculynx.com/jobs/12e272f7-177d-4a11-a586-93321b7223b5</t>
  </si>
  <si>
    <t>Yan Jiang</t>
  </si>
  <si>
    <t>https://my.acculynx.com/jobs/583e6b3f-40e9-446f-94d0-f414429d2870</t>
  </si>
  <si>
    <t>Yaro Draga</t>
  </si>
  <si>
    <t>https://my.acculynx.com/jobs/76295b72-edb4-4f9a-ad16-c4893f93bb8a</t>
  </si>
  <si>
    <t>Ylli Malasi</t>
  </si>
  <si>
    <t>https://my.acculynx.com/jobs/0b23ec18-c7b9-49ba-973f-803971fd8593</t>
  </si>
  <si>
    <t>Yvette Curry</t>
  </si>
  <si>
    <t>https://my.acculynx.com/jobs/e366de1a-0014-4f68-b2a8-9c4cf107c2f5</t>
  </si>
  <si>
    <t>Yvonne McKee</t>
  </si>
  <si>
    <t>https://my.acculynx.com/jobs/90194536-61c3-49a4-b016-a1e334f029d4</t>
  </si>
  <si>
    <t>Zac Alex Crittenden</t>
  </si>
  <si>
    <t>https://my.acculynx.com/jobs/174ada8a-c01f-411e-b059-4550365ba673</t>
  </si>
  <si>
    <t>Zac Ferguson</t>
  </si>
  <si>
    <t>https://my.acculynx.com/jobs/643fa0b2-c692-4a11-b278-2d60e628b2c5</t>
  </si>
  <si>
    <t>Zach Marzilli</t>
  </si>
  <si>
    <t>https://my.acculynx.com/jobs/2a433e21-a904-40a9-864e-7285d0f30b44</t>
  </si>
  <si>
    <t>Zachary Sprague</t>
  </si>
  <si>
    <t>https://my.acculynx.com/jobs/4eec67aa-def2-4894-9399-4ad0cccb7277</t>
  </si>
  <si>
    <t>Zack &amp; Jessica Cyrus</t>
  </si>
  <si>
    <t>https://my.acculynx.com/jobs/f3af9cdd-b30e-48ef-bc17-f578f938b472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</si>
</sst>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2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my.acculynx.com/jobs/aa5a398f-1ddb-4fff-b178-9cf928fb27a9" TargetMode="External"/><Relationship Id="rId391" Type="http://schemas.openxmlformats.org/officeDocument/2006/relationships/hyperlink" Target="https://my.acculynx.com/jobs/622e505a-4ab6-4909-8493-52d54866c0bf" TargetMode="External"/><Relationship Id="rId390" Type="http://schemas.openxmlformats.org/officeDocument/2006/relationships/hyperlink" Target="https://my.acculynx.com/jobs/e1e38438-e549-423f-89ae-24a8fd7d44bf" TargetMode="External"/><Relationship Id="rId1" Type="http://schemas.openxmlformats.org/officeDocument/2006/relationships/hyperlink" Target="https://my.acculynx.com/jobs/19e2266d-8cb9-4b8c-915a-8f6881409703" TargetMode="External"/><Relationship Id="rId2" Type="http://schemas.openxmlformats.org/officeDocument/2006/relationships/hyperlink" Target="https://my.acculynx.com/jobs/a5e2e2ba-a27f-4b2d-a52e-e2df251f0713" TargetMode="External"/><Relationship Id="rId3" Type="http://schemas.openxmlformats.org/officeDocument/2006/relationships/hyperlink" Target="https://my.acculynx.com/jobs/00faf1f1-49ce-463b-b0cb-16ef1ade27e9" TargetMode="External"/><Relationship Id="rId4" Type="http://schemas.openxmlformats.org/officeDocument/2006/relationships/hyperlink" Target="https://my.acculynx.com/jobs/a97faaca-3cdc-4ce5-bab7-b85ba0a1d2a0" TargetMode="External"/><Relationship Id="rId2180" Type="http://schemas.openxmlformats.org/officeDocument/2006/relationships/hyperlink" Target="https://my.acculynx.com/jobs/6d262394-7dcb-476e-abf6-22c3426eebb3" TargetMode="External"/><Relationship Id="rId2181" Type="http://schemas.openxmlformats.org/officeDocument/2006/relationships/hyperlink" Target="https://my.acculynx.com/jobs/e58a1a15-ceb8-49b3-a7d5-f143f2918dc4" TargetMode="External"/><Relationship Id="rId2182" Type="http://schemas.openxmlformats.org/officeDocument/2006/relationships/hyperlink" Target="https://my.acculynx.com/jobs/f5a8e942-072a-46a0-be71-a43457072ead" TargetMode="External"/><Relationship Id="rId2183" Type="http://schemas.openxmlformats.org/officeDocument/2006/relationships/hyperlink" Target="https://my.acculynx.com/jobs/09751c0b-553f-4da4-9aa3-3d87dc0ff479" TargetMode="External"/><Relationship Id="rId9" Type="http://schemas.openxmlformats.org/officeDocument/2006/relationships/hyperlink" Target="https://my.acculynx.com/jobs/3748b2dd-100d-4e05-b6f1-28a0093c010d" TargetMode="External"/><Relationship Id="rId385" Type="http://schemas.openxmlformats.org/officeDocument/2006/relationships/hyperlink" Target="https://my.acculynx.com/jobs/54b629d9-5755-4dc1-9aaa-8138a5c38d6c" TargetMode="External"/><Relationship Id="rId2184" Type="http://schemas.openxmlformats.org/officeDocument/2006/relationships/hyperlink" Target="https://my.acculynx.com/jobs/c6ba4e33-7a49-49d0-a99b-a2b2310545e2" TargetMode="External"/><Relationship Id="rId384" Type="http://schemas.openxmlformats.org/officeDocument/2006/relationships/hyperlink" Target="https://my.acculynx.com/jobs/ca42ee10-6935-4f90-8ad9-d4e17b8fe52a" TargetMode="External"/><Relationship Id="rId2185" Type="http://schemas.openxmlformats.org/officeDocument/2006/relationships/hyperlink" Target="https://my.acculynx.com/jobs/a4f182b0-cf25-439e-aaf1-b65524fa950a" TargetMode="External"/><Relationship Id="rId383" Type="http://schemas.openxmlformats.org/officeDocument/2006/relationships/hyperlink" Target="https://my.acculynx.com/jobs/3506b6b0-65c8-4e8a-a547-962a2fbee6a1" TargetMode="External"/><Relationship Id="rId2186" Type="http://schemas.openxmlformats.org/officeDocument/2006/relationships/hyperlink" Target="https://my.acculynx.com/jobs/e5918803-f59d-4499-bbd1-1a57bc7fb2c0" TargetMode="External"/><Relationship Id="rId382" Type="http://schemas.openxmlformats.org/officeDocument/2006/relationships/hyperlink" Target="https://my.acculynx.com/jobs/4a9e3fc3-a154-44d0-8db2-a71d402657c2" TargetMode="External"/><Relationship Id="rId2187" Type="http://schemas.openxmlformats.org/officeDocument/2006/relationships/hyperlink" Target="https://my.acculynx.com/jobs/dc1f382d-c52f-4153-8193-38f3a393e9be" TargetMode="External"/><Relationship Id="rId5" Type="http://schemas.openxmlformats.org/officeDocument/2006/relationships/hyperlink" Target="https://my.acculynx.com/jobs/d82d9f33-e15a-46ce-ac82-65c505b05569" TargetMode="External"/><Relationship Id="rId389" Type="http://schemas.openxmlformats.org/officeDocument/2006/relationships/hyperlink" Target="https://my.acculynx.com/jobs/1e56a480-6d3a-4abf-8bac-25b2b3e8dc92" TargetMode="External"/><Relationship Id="rId2188" Type="http://schemas.openxmlformats.org/officeDocument/2006/relationships/hyperlink" Target="https://my.acculynx.com/jobs/4fce8fa8-66cb-42ed-8e85-939aaded917e" TargetMode="External"/><Relationship Id="rId6" Type="http://schemas.openxmlformats.org/officeDocument/2006/relationships/hyperlink" Target="https://my.acculynx.com/jobs/539a193c-4db4-4ca5-852a-54d75d79ddce" TargetMode="External"/><Relationship Id="rId388" Type="http://schemas.openxmlformats.org/officeDocument/2006/relationships/hyperlink" Target="https://my.acculynx.com/jobs/8ff6b4d3-63db-475b-bb07-2e6a0a04d3ac" TargetMode="External"/><Relationship Id="rId2189" Type="http://schemas.openxmlformats.org/officeDocument/2006/relationships/hyperlink" Target="https://my.acculynx.com/jobs/da1f90ce-9acc-4abb-a929-ba140bc0412f" TargetMode="External"/><Relationship Id="rId7" Type="http://schemas.openxmlformats.org/officeDocument/2006/relationships/hyperlink" Target="https://my.acculynx.com/jobs/2cff57e4-d7e3-48a7-90a9-19cab3c1481f" TargetMode="External"/><Relationship Id="rId387" Type="http://schemas.openxmlformats.org/officeDocument/2006/relationships/hyperlink" Target="https://my.acculynx.com/jobs/d1293fdb-bbaf-4dbc-8d66-6978c05ad60d" TargetMode="External"/><Relationship Id="rId8" Type="http://schemas.openxmlformats.org/officeDocument/2006/relationships/hyperlink" Target="https://my.acculynx.com/jobs/b2fa5b31-d9f0-463f-b72d-e19ee39e05fe" TargetMode="External"/><Relationship Id="rId386" Type="http://schemas.openxmlformats.org/officeDocument/2006/relationships/hyperlink" Target="https://my.acculynx.com/jobs/5af99653-cb51-4792-8081-656026da7c01" TargetMode="External"/><Relationship Id="rId381" Type="http://schemas.openxmlformats.org/officeDocument/2006/relationships/hyperlink" Target="https://my.acculynx.com/jobs/d134ae1b-5c6c-443d-9645-f813ffe31ce8" TargetMode="External"/><Relationship Id="rId380" Type="http://schemas.openxmlformats.org/officeDocument/2006/relationships/hyperlink" Target="https://my.acculynx.com/jobs/719d9f77-20ee-481b-b7c4-13f0eceb09ae" TargetMode="External"/><Relationship Id="rId379" Type="http://schemas.openxmlformats.org/officeDocument/2006/relationships/hyperlink" Target="https://my.acculynx.com/jobs/183e0385-0e5c-454a-842d-c0751f9eaedc" TargetMode="External"/><Relationship Id="rId2170" Type="http://schemas.openxmlformats.org/officeDocument/2006/relationships/hyperlink" Target="https://my.acculynx.com/jobs/6c06c7b5-ebac-4126-b105-aa4c897dafbc" TargetMode="External"/><Relationship Id="rId2171" Type="http://schemas.openxmlformats.org/officeDocument/2006/relationships/hyperlink" Target="https://my.acculynx.com/jobs/b991d578-d9b8-43d3-bd5e-459f170b837e" TargetMode="External"/><Relationship Id="rId2172" Type="http://schemas.openxmlformats.org/officeDocument/2006/relationships/hyperlink" Target="https://my.acculynx.com/jobs/bfbd4501-fd63-4ecf-9c4b-7a547ca06e95" TargetMode="External"/><Relationship Id="rId374" Type="http://schemas.openxmlformats.org/officeDocument/2006/relationships/hyperlink" Target="https://my.acculynx.com/jobs/0b5c7643-1fff-41eb-bf7e-ce7335b7b5d3" TargetMode="External"/><Relationship Id="rId2173" Type="http://schemas.openxmlformats.org/officeDocument/2006/relationships/hyperlink" Target="https://my.acculynx.com/jobs/c4200c32-163e-4e09-8b73-e75c65b7518a" TargetMode="External"/><Relationship Id="rId373" Type="http://schemas.openxmlformats.org/officeDocument/2006/relationships/hyperlink" Target="https://my.acculynx.com/jobs/9152847f-6d63-4369-bf3f-c315cd320312" TargetMode="External"/><Relationship Id="rId2174" Type="http://schemas.openxmlformats.org/officeDocument/2006/relationships/hyperlink" Target="https://my.acculynx.com/jobs/508fa76c-effc-4a7b-af74-bd6a732c8e92" TargetMode="External"/><Relationship Id="rId372" Type="http://schemas.openxmlformats.org/officeDocument/2006/relationships/hyperlink" Target="https://my.acculynx.com/jobs/b48f5f3c-fa20-44e0-96d2-38d0e14f4d9f" TargetMode="External"/><Relationship Id="rId2175" Type="http://schemas.openxmlformats.org/officeDocument/2006/relationships/hyperlink" Target="https://my.acculynx.com/jobs/35443a34-fac8-45ed-a49b-853d00f504c9" TargetMode="External"/><Relationship Id="rId371" Type="http://schemas.openxmlformats.org/officeDocument/2006/relationships/hyperlink" Target="https://my.acculynx.com/jobs/815e9cd5-74e4-45e2-8635-cbc9a5b457f0" TargetMode="External"/><Relationship Id="rId2176" Type="http://schemas.openxmlformats.org/officeDocument/2006/relationships/hyperlink" Target="https://my.acculynx.com/jobs/e21c276f-a7ac-48f7-8978-5b70816c660d" TargetMode="External"/><Relationship Id="rId378" Type="http://schemas.openxmlformats.org/officeDocument/2006/relationships/hyperlink" Target="https://my.acculynx.com/jobs/4424ea89-94fd-4f81-8c76-bd2276b8375e" TargetMode="External"/><Relationship Id="rId2177" Type="http://schemas.openxmlformats.org/officeDocument/2006/relationships/hyperlink" Target="https://my.acculynx.com/jobs/c1a35a75-fad1-4055-948a-a1b40b44a9df" TargetMode="External"/><Relationship Id="rId377" Type="http://schemas.openxmlformats.org/officeDocument/2006/relationships/hyperlink" Target="https://my.acculynx.com/jobs/f868e78b-b807-4a09-aeae-224c162b2850" TargetMode="External"/><Relationship Id="rId2178" Type="http://schemas.openxmlformats.org/officeDocument/2006/relationships/hyperlink" Target="https://my.acculynx.com/jobs/252d76b2-401a-4381-813a-42598e0987d8" TargetMode="External"/><Relationship Id="rId376" Type="http://schemas.openxmlformats.org/officeDocument/2006/relationships/hyperlink" Target="https://my.acculynx.com/jobs/e7e1f000-3247-436f-95c2-6ed20839052a" TargetMode="External"/><Relationship Id="rId2179" Type="http://schemas.openxmlformats.org/officeDocument/2006/relationships/hyperlink" Target="https://my.acculynx.com/jobs/8c4505d9-5d5d-4ccf-8334-4297a3812047" TargetMode="External"/><Relationship Id="rId375" Type="http://schemas.openxmlformats.org/officeDocument/2006/relationships/hyperlink" Target="https://my.acculynx.com/jobs/c2e4ce8a-4af2-4946-a2fb-34eb361d781b" TargetMode="External"/><Relationship Id="rId2190" Type="http://schemas.openxmlformats.org/officeDocument/2006/relationships/hyperlink" Target="https://my.acculynx.com/jobs/49357243-f368-4e1a-bbe5-b9ede7d43815" TargetMode="External"/><Relationship Id="rId2191" Type="http://schemas.openxmlformats.org/officeDocument/2006/relationships/hyperlink" Target="https://my.acculynx.com/jobs/1fa0b422-8832-4d43-bb52-acc148fac896" TargetMode="External"/><Relationship Id="rId2192" Type="http://schemas.openxmlformats.org/officeDocument/2006/relationships/hyperlink" Target="https://my.acculynx.com/jobs/1839bd75-6591-4eee-bad2-0dc668330e5e" TargetMode="External"/><Relationship Id="rId2193" Type="http://schemas.openxmlformats.org/officeDocument/2006/relationships/hyperlink" Target="https://my.acculynx.com/jobs/25e4e9d8-b923-4667-8ff2-c38104c904bc" TargetMode="External"/><Relationship Id="rId2194" Type="http://schemas.openxmlformats.org/officeDocument/2006/relationships/hyperlink" Target="https://my.acculynx.com/jobs/be4b70e1-6857-45b4-847a-a4870abbba86" TargetMode="External"/><Relationship Id="rId396" Type="http://schemas.openxmlformats.org/officeDocument/2006/relationships/hyperlink" Target="https://my.acculynx.com/jobs/a9986ece-bb47-4f2f-8d88-574a6e5754d4" TargetMode="External"/><Relationship Id="rId2195" Type="http://schemas.openxmlformats.org/officeDocument/2006/relationships/hyperlink" Target="https://my.acculynx.com/jobs/9a7489a2-7ea2-442e-a2bc-71ed243f1c2d" TargetMode="External"/><Relationship Id="rId395" Type="http://schemas.openxmlformats.org/officeDocument/2006/relationships/hyperlink" Target="https://my.acculynx.com/jobs/ca66817a-dd1c-4d39-b26a-d24bca2a4a45" TargetMode="External"/><Relationship Id="rId2196" Type="http://schemas.openxmlformats.org/officeDocument/2006/relationships/hyperlink" Target="https://my.acculynx.com/jobs/50be8a57-bb91-4478-92c1-0bd4e47e8a1e" TargetMode="External"/><Relationship Id="rId394" Type="http://schemas.openxmlformats.org/officeDocument/2006/relationships/hyperlink" Target="https://my.acculynx.com/jobs/c8a4818c-8087-4d96-ab8c-0f2591fcf5e4" TargetMode="External"/><Relationship Id="rId2197" Type="http://schemas.openxmlformats.org/officeDocument/2006/relationships/hyperlink" Target="https://my.acculynx.com/jobs/6f93eb85-3702-479b-9384-43b9c2faf28f" TargetMode="External"/><Relationship Id="rId393" Type="http://schemas.openxmlformats.org/officeDocument/2006/relationships/hyperlink" Target="https://my.acculynx.com/jobs/8f40ffb7-3a14-47f4-b13a-6803aa663bac" TargetMode="External"/><Relationship Id="rId2198" Type="http://schemas.openxmlformats.org/officeDocument/2006/relationships/hyperlink" Target="https://my.acculynx.com/jobs/73d83afe-f2fb-49bb-8522-04c6b981a15b" TargetMode="External"/><Relationship Id="rId2199" Type="http://schemas.openxmlformats.org/officeDocument/2006/relationships/hyperlink" Target="https://my.acculynx.com/jobs/14e2f566-5105-49fb-9775-843d310f632a" TargetMode="External"/><Relationship Id="rId399" Type="http://schemas.openxmlformats.org/officeDocument/2006/relationships/hyperlink" Target="https://my.acculynx.com/jobs/20c7add2-9005-4f3b-bb9a-62c7e2646515" TargetMode="External"/><Relationship Id="rId398" Type="http://schemas.openxmlformats.org/officeDocument/2006/relationships/hyperlink" Target="https://my.acculynx.com/jobs/0b174a37-9890-4509-b93a-c1b1df33363e" TargetMode="External"/><Relationship Id="rId397" Type="http://schemas.openxmlformats.org/officeDocument/2006/relationships/hyperlink" Target="https://my.acculynx.com/jobs/4ec45bdf-881d-4127-812b-6210430c94b5" TargetMode="External"/><Relationship Id="rId1730" Type="http://schemas.openxmlformats.org/officeDocument/2006/relationships/hyperlink" Target="https://my.acculynx.com/jobs/e068fe01-15c1-4147-a36f-3353b58ec4b1" TargetMode="External"/><Relationship Id="rId1731" Type="http://schemas.openxmlformats.org/officeDocument/2006/relationships/hyperlink" Target="https://my.acculynx.com/jobs/e1c12753-e7b5-4329-bfcb-65382036109b" TargetMode="External"/><Relationship Id="rId1732" Type="http://schemas.openxmlformats.org/officeDocument/2006/relationships/hyperlink" Target="https://my.acculynx.com/jobs/71f23477-fa83-44c3-8b60-0290a8604799" TargetMode="External"/><Relationship Id="rId1733" Type="http://schemas.openxmlformats.org/officeDocument/2006/relationships/hyperlink" Target="https://my.acculynx.com/jobs/ac4ebfdd-7eee-4514-8de5-737b0dac4a24" TargetMode="External"/><Relationship Id="rId1734" Type="http://schemas.openxmlformats.org/officeDocument/2006/relationships/hyperlink" Target="https://my.acculynx.com/jobs/431c0537-2cc4-41da-9f9f-126c99d5363a" TargetMode="External"/><Relationship Id="rId1735" Type="http://schemas.openxmlformats.org/officeDocument/2006/relationships/hyperlink" Target="https://my.acculynx.com/jobs/46250ba3-d83f-4680-8677-95462ccbc1b2" TargetMode="External"/><Relationship Id="rId1736" Type="http://schemas.openxmlformats.org/officeDocument/2006/relationships/hyperlink" Target="https://my.acculynx.com/jobs/ca907e72-90ed-4d7e-ad95-5b55626ee26d" TargetMode="External"/><Relationship Id="rId1737" Type="http://schemas.openxmlformats.org/officeDocument/2006/relationships/hyperlink" Target="https://my.acculynx.com/jobs/2a962afa-eae1-486d-8a37-7f4601882df0" TargetMode="External"/><Relationship Id="rId1738" Type="http://schemas.openxmlformats.org/officeDocument/2006/relationships/hyperlink" Target="https://my.acculynx.com/jobs/2f49a5cd-fe8e-421a-9b46-4c6b3b204977" TargetMode="External"/><Relationship Id="rId1739" Type="http://schemas.openxmlformats.org/officeDocument/2006/relationships/hyperlink" Target="https://my.acculynx.com/jobs/7c80f955-0708-42da-8c76-af0038d2eebb" TargetMode="External"/><Relationship Id="rId1720" Type="http://schemas.openxmlformats.org/officeDocument/2006/relationships/hyperlink" Target="https://my.acculynx.com/jobs/2fc824b7-2e9c-4aed-8897-f97005f8a3b2" TargetMode="External"/><Relationship Id="rId1721" Type="http://schemas.openxmlformats.org/officeDocument/2006/relationships/hyperlink" Target="https://my.acculynx.com/jobs/f44c9875-1ae9-48a7-9c1d-9b11b8cdd781" TargetMode="External"/><Relationship Id="rId1722" Type="http://schemas.openxmlformats.org/officeDocument/2006/relationships/hyperlink" Target="https://my.acculynx.com/jobs/666cd90c-89ec-4f7b-93ea-fb8f3abd0a92" TargetMode="External"/><Relationship Id="rId1723" Type="http://schemas.openxmlformats.org/officeDocument/2006/relationships/hyperlink" Target="https://my.acculynx.com/jobs/be416d1c-1ab3-4f5e-b688-e7a0fdeecf88" TargetMode="External"/><Relationship Id="rId1724" Type="http://schemas.openxmlformats.org/officeDocument/2006/relationships/hyperlink" Target="https://my.acculynx.com/jobs/0707d228-2724-44c1-ac22-2bd1d263261a" TargetMode="External"/><Relationship Id="rId1725" Type="http://schemas.openxmlformats.org/officeDocument/2006/relationships/hyperlink" Target="https://my.acculynx.com/jobs/db707c3a-c961-4961-9a08-852396d65ab3" TargetMode="External"/><Relationship Id="rId1726" Type="http://schemas.openxmlformats.org/officeDocument/2006/relationships/hyperlink" Target="https://my.acculynx.com/jobs/6fcbc3ee-442f-4047-919b-2197a5085487" TargetMode="External"/><Relationship Id="rId1727" Type="http://schemas.openxmlformats.org/officeDocument/2006/relationships/hyperlink" Target="https://my.acculynx.com/jobs/9e23b95d-c0c3-4374-b0e2-03dec9fb3b0d" TargetMode="External"/><Relationship Id="rId1728" Type="http://schemas.openxmlformats.org/officeDocument/2006/relationships/hyperlink" Target="https://my.acculynx.com/jobs/d9723b49-9b2d-40f9-a7ca-ae2f85583ae6" TargetMode="External"/><Relationship Id="rId1729" Type="http://schemas.openxmlformats.org/officeDocument/2006/relationships/hyperlink" Target="https://my.acculynx.com/jobs/92ef08b2-d114-40ce-bef2-656aa6f2e820" TargetMode="External"/><Relationship Id="rId1752" Type="http://schemas.openxmlformats.org/officeDocument/2006/relationships/hyperlink" Target="https://my.acculynx.com/jobs/aa5405f6-9286-4812-b91a-0848e209d99c" TargetMode="External"/><Relationship Id="rId1753" Type="http://schemas.openxmlformats.org/officeDocument/2006/relationships/hyperlink" Target="https://my.acculynx.com/jobs/af70b824-8594-4843-9217-b7fea475a05d" TargetMode="External"/><Relationship Id="rId1754" Type="http://schemas.openxmlformats.org/officeDocument/2006/relationships/hyperlink" Target="https://my.acculynx.com/jobs/e76d505c-e365-4225-b32b-8bcb1996a833" TargetMode="External"/><Relationship Id="rId1755" Type="http://schemas.openxmlformats.org/officeDocument/2006/relationships/hyperlink" Target="https://my.acculynx.com/jobs/e12d7fb1-c8d5-4e79-8eea-67d46664d4ec" TargetMode="External"/><Relationship Id="rId1756" Type="http://schemas.openxmlformats.org/officeDocument/2006/relationships/hyperlink" Target="https://my.acculynx.com/jobs/05a3ac20-2a5e-4c1d-960e-b784f5e89bfe" TargetMode="External"/><Relationship Id="rId1757" Type="http://schemas.openxmlformats.org/officeDocument/2006/relationships/hyperlink" Target="https://my.acculynx.com/jobs/ad56673c-98b2-4dad-afff-659fd910e484" TargetMode="External"/><Relationship Id="rId1758" Type="http://schemas.openxmlformats.org/officeDocument/2006/relationships/hyperlink" Target="https://my.acculynx.com/jobs/56a350e2-e941-4413-9319-fb03f8504d6b" TargetMode="External"/><Relationship Id="rId1759" Type="http://schemas.openxmlformats.org/officeDocument/2006/relationships/hyperlink" Target="https://my.acculynx.com/jobs/d25afe28-ec70-4fab-a819-c39301dec2c6" TargetMode="External"/><Relationship Id="rId808" Type="http://schemas.openxmlformats.org/officeDocument/2006/relationships/hyperlink" Target="https://my.acculynx.com/jobs/e7c691e6-9661-4e17-918c-82cac4c0c51f" TargetMode="External"/><Relationship Id="rId807" Type="http://schemas.openxmlformats.org/officeDocument/2006/relationships/hyperlink" Target="https://my.acculynx.com/jobs/392bff03-9339-4b6f-8a9d-b21c9cb251ca" TargetMode="External"/><Relationship Id="rId806" Type="http://schemas.openxmlformats.org/officeDocument/2006/relationships/hyperlink" Target="https://my.acculynx.com/jobs/7c7ebcb2-20e6-4ad0-8937-2d594637344a" TargetMode="External"/><Relationship Id="rId805" Type="http://schemas.openxmlformats.org/officeDocument/2006/relationships/hyperlink" Target="https://my.acculynx.com/jobs/adb8cb6d-175c-47b3-80f8-bb18254e5545" TargetMode="External"/><Relationship Id="rId809" Type="http://schemas.openxmlformats.org/officeDocument/2006/relationships/hyperlink" Target="https://my.acculynx.com/jobs/9780f08d-77f7-44ee-a831-0202e45f8d36" TargetMode="External"/><Relationship Id="rId800" Type="http://schemas.openxmlformats.org/officeDocument/2006/relationships/hyperlink" Target="https://my.acculynx.com/jobs/1e44e04e-16d9-4259-9d27-5f9757180638" TargetMode="External"/><Relationship Id="rId804" Type="http://schemas.openxmlformats.org/officeDocument/2006/relationships/hyperlink" Target="https://my.acculynx.com/jobs/6e121686-7880-4fa4-99d4-b84496c3a04f" TargetMode="External"/><Relationship Id="rId803" Type="http://schemas.openxmlformats.org/officeDocument/2006/relationships/hyperlink" Target="https://my.acculynx.com/jobs/7ff53692-51a9-4e26-89e0-fab0370378c0" TargetMode="External"/><Relationship Id="rId802" Type="http://schemas.openxmlformats.org/officeDocument/2006/relationships/hyperlink" Target="https://my.acculynx.com/jobs/48cdd213-8ff0-4b97-9ebf-ea518ae64981" TargetMode="External"/><Relationship Id="rId801" Type="http://schemas.openxmlformats.org/officeDocument/2006/relationships/hyperlink" Target="https://my.acculynx.com/jobs/1cf90801-32bc-4943-bda7-3cb973d16d68" TargetMode="External"/><Relationship Id="rId1750" Type="http://schemas.openxmlformats.org/officeDocument/2006/relationships/hyperlink" Target="https://my.acculynx.com/jobs/69952976-c4fb-408a-9a46-02118e2bfe07" TargetMode="External"/><Relationship Id="rId1751" Type="http://schemas.openxmlformats.org/officeDocument/2006/relationships/hyperlink" Target="https://my.acculynx.com/jobs/885ae807-8fe5-4f39-887c-763d4eab9965" TargetMode="External"/><Relationship Id="rId1741" Type="http://schemas.openxmlformats.org/officeDocument/2006/relationships/hyperlink" Target="https://my.acculynx.com/jobs/142ed495-e739-4821-8a12-0b51ba3e92a5" TargetMode="External"/><Relationship Id="rId1742" Type="http://schemas.openxmlformats.org/officeDocument/2006/relationships/hyperlink" Target="https://my.acculynx.com/jobs/10f22335-3d16-49f3-8e68-70a1e3dfc4b2" TargetMode="External"/><Relationship Id="rId1743" Type="http://schemas.openxmlformats.org/officeDocument/2006/relationships/hyperlink" Target="https://my.acculynx.com/jobs/381642f0-7cb4-4149-9e98-998d27c269ea" TargetMode="External"/><Relationship Id="rId1744" Type="http://schemas.openxmlformats.org/officeDocument/2006/relationships/hyperlink" Target="https://my.acculynx.com/jobs/06eafe5c-6716-4c00-bcd1-2f0098dcdb94" TargetMode="External"/><Relationship Id="rId1745" Type="http://schemas.openxmlformats.org/officeDocument/2006/relationships/hyperlink" Target="https://my.acculynx.com/jobs/48d96f8a-1d8c-4638-b349-9edaf338b122" TargetMode="External"/><Relationship Id="rId1746" Type="http://schemas.openxmlformats.org/officeDocument/2006/relationships/hyperlink" Target="https://my.acculynx.com/jobs/105d6283-4164-4915-b19f-acdcf9f916c3" TargetMode="External"/><Relationship Id="rId1747" Type="http://schemas.openxmlformats.org/officeDocument/2006/relationships/hyperlink" Target="https://my.acculynx.com/jobs/781a00b6-bdda-4014-a4e6-9e621292dd57" TargetMode="External"/><Relationship Id="rId1748" Type="http://schemas.openxmlformats.org/officeDocument/2006/relationships/hyperlink" Target="https://my.acculynx.com/jobs/c1ab78de-e654-4e39-9b98-981438556988" TargetMode="External"/><Relationship Id="rId1749" Type="http://schemas.openxmlformats.org/officeDocument/2006/relationships/hyperlink" Target="https://my.acculynx.com/jobs/4fce9995-7991-4867-9830-927034e9c6ec" TargetMode="External"/><Relationship Id="rId1740" Type="http://schemas.openxmlformats.org/officeDocument/2006/relationships/hyperlink" Target="https://my.acculynx.com/jobs/6010bf5d-4ba7-4982-a63b-eb445d19f32c" TargetMode="External"/><Relationship Id="rId1710" Type="http://schemas.openxmlformats.org/officeDocument/2006/relationships/hyperlink" Target="https://my.acculynx.com/jobs/7c5ac7ea-cdb9-40e3-9b94-8e9587a1461c" TargetMode="External"/><Relationship Id="rId1711" Type="http://schemas.openxmlformats.org/officeDocument/2006/relationships/hyperlink" Target="https://my.acculynx.com/jobs/3bff97ad-5593-4656-bac4-73075d1456ba" TargetMode="External"/><Relationship Id="rId1712" Type="http://schemas.openxmlformats.org/officeDocument/2006/relationships/hyperlink" Target="https://my.acculynx.com/jobs/b897ec32-5eae-403f-8a21-4920581f39f3" TargetMode="External"/><Relationship Id="rId1713" Type="http://schemas.openxmlformats.org/officeDocument/2006/relationships/hyperlink" Target="https://my.acculynx.com/jobs/cb11e3d5-e4aa-43a9-8cb9-682e11be1cb6" TargetMode="External"/><Relationship Id="rId1714" Type="http://schemas.openxmlformats.org/officeDocument/2006/relationships/hyperlink" Target="https://my.acculynx.com/jobs/7be812de-d494-4fa4-92e6-9f5bfc694cbb" TargetMode="External"/><Relationship Id="rId1715" Type="http://schemas.openxmlformats.org/officeDocument/2006/relationships/hyperlink" Target="https://my.acculynx.com/jobs/deb1ac6f-f5c0-48b2-b07c-f3e790edfeb0" TargetMode="External"/><Relationship Id="rId1716" Type="http://schemas.openxmlformats.org/officeDocument/2006/relationships/hyperlink" Target="https://my.acculynx.com/jobs/60e70ad4-1f41-4c2c-95ee-5b1c7abd5233" TargetMode="External"/><Relationship Id="rId1717" Type="http://schemas.openxmlformats.org/officeDocument/2006/relationships/hyperlink" Target="https://my.acculynx.com/jobs/75f9357e-d159-425f-8a01-55a3bee59732" TargetMode="External"/><Relationship Id="rId1718" Type="http://schemas.openxmlformats.org/officeDocument/2006/relationships/hyperlink" Target="https://my.acculynx.com/jobs/d56d17c5-5a8b-4619-a4dd-87cfdafc8152" TargetMode="External"/><Relationship Id="rId1719" Type="http://schemas.openxmlformats.org/officeDocument/2006/relationships/hyperlink" Target="https://my.acculynx.com/jobs/df243997-fa7c-4dc3-bd98-1b8ef45cc110" TargetMode="External"/><Relationship Id="rId1700" Type="http://schemas.openxmlformats.org/officeDocument/2006/relationships/hyperlink" Target="https://my.acculynx.com/jobs/17bda02d-c9bb-48f8-9199-9f55871e9817" TargetMode="External"/><Relationship Id="rId1701" Type="http://schemas.openxmlformats.org/officeDocument/2006/relationships/hyperlink" Target="https://my.acculynx.com/jobs/ed30b428-8a3a-4e64-919d-a1ea2b780026" TargetMode="External"/><Relationship Id="rId1702" Type="http://schemas.openxmlformats.org/officeDocument/2006/relationships/hyperlink" Target="https://my.acculynx.com/jobs/df2685a4-028a-48d5-accd-5a4b40197747" TargetMode="External"/><Relationship Id="rId1703" Type="http://schemas.openxmlformats.org/officeDocument/2006/relationships/hyperlink" Target="https://my.acculynx.com/jobs/60afb2c2-d33f-43e1-a88a-aa9b9cdcbf0d" TargetMode="External"/><Relationship Id="rId1704" Type="http://schemas.openxmlformats.org/officeDocument/2006/relationships/hyperlink" Target="https://my.acculynx.com/jobs/57cfdac1-8ce3-4e09-97c5-c2a1e581007c" TargetMode="External"/><Relationship Id="rId1705" Type="http://schemas.openxmlformats.org/officeDocument/2006/relationships/hyperlink" Target="https://my.acculynx.com/jobs/a3fd70e9-f192-4e21-8196-70f31c011036" TargetMode="External"/><Relationship Id="rId1706" Type="http://schemas.openxmlformats.org/officeDocument/2006/relationships/hyperlink" Target="https://my.acculynx.com/jobs/0c269d3a-8f7d-469c-b62d-9eaa74bdd2da" TargetMode="External"/><Relationship Id="rId1707" Type="http://schemas.openxmlformats.org/officeDocument/2006/relationships/hyperlink" Target="https://my.acculynx.com/jobs/12ae8b24-1ec8-40c5-a202-39c3838afbb1" TargetMode="External"/><Relationship Id="rId1708" Type="http://schemas.openxmlformats.org/officeDocument/2006/relationships/hyperlink" Target="https://my.acculynx.com/jobs/d2c6cb2e-070e-4a4e-a3ff-fb84c4b3faa9" TargetMode="External"/><Relationship Id="rId1709" Type="http://schemas.openxmlformats.org/officeDocument/2006/relationships/hyperlink" Target="https://my.acculynx.com/jobs/bdef62d0-89af-4050-a72d-f55ee73ef99c" TargetMode="External"/><Relationship Id="rId40" Type="http://schemas.openxmlformats.org/officeDocument/2006/relationships/hyperlink" Target="https://my.acculynx.com/jobs/2f92690b-3e3c-489b-93c4-325b3f65b239" TargetMode="External"/><Relationship Id="rId1334" Type="http://schemas.openxmlformats.org/officeDocument/2006/relationships/hyperlink" Target="https://my.acculynx.com/jobs/95db03ad-1490-4007-9df7-4fa1a26a4616" TargetMode="External"/><Relationship Id="rId1335" Type="http://schemas.openxmlformats.org/officeDocument/2006/relationships/hyperlink" Target="https://my.acculynx.com/jobs/66ce18d6-535c-406a-accd-4de66b8a1875" TargetMode="External"/><Relationship Id="rId42" Type="http://schemas.openxmlformats.org/officeDocument/2006/relationships/hyperlink" Target="https://my.acculynx.com/jobs/805e291e-3eeb-4402-a500-85edfb4d39aa" TargetMode="External"/><Relationship Id="rId1336" Type="http://schemas.openxmlformats.org/officeDocument/2006/relationships/hyperlink" Target="https://my.acculynx.com/jobs/c32ba09a-3f29-4196-85e2-28113d9efa56" TargetMode="External"/><Relationship Id="rId41" Type="http://schemas.openxmlformats.org/officeDocument/2006/relationships/hyperlink" Target="https://my.acculynx.com/jobs/dedad386-ab94-4e92-ae22-13d34c9c1955" TargetMode="External"/><Relationship Id="rId1337" Type="http://schemas.openxmlformats.org/officeDocument/2006/relationships/hyperlink" Target="https://my.acculynx.com/jobs/9b3b53cf-7bed-44a2-8cd3-4cd92cb15da4" TargetMode="External"/><Relationship Id="rId44" Type="http://schemas.openxmlformats.org/officeDocument/2006/relationships/hyperlink" Target="https://my.acculynx.com/jobs/b2132c83-a0ce-42b8-b3b0-dfbbd0ec2d5a" TargetMode="External"/><Relationship Id="rId1338" Type="http://schemas.openxmlformats.org/officeDocument/2006/relationships/hyperlink" Target="https://my.acculynx.com/jobs/4a8cc6e4-4f18-46ac-a79d-5a7a9f63598e" TargetMode="External"/><Relationship Id="rId43" Type="http://schemas.openxmlformats.org/officeDocument/2006/relationships/hyperlink" Target="https://my.acculynx.com/jobs/372c3738-83fd-4563-940a-7e3de225c453" TargetMode="External"/><Relationship Id="rId1339" Type="http://schemas.openxmlformats.org/officeDocument/2006/relationships/hyperlink" Target="https://my.acculynx.com/jobs/117058ea-9f40-414d-b4a2-a8ecee191995" TargetMode="External"/><Relationship Id="rId46" Type="http://schemas.openxmlformats.org/officeDocument/2006/relationships/hyperlink" Target="https://my.acculynx.com/jobs/9a059cdb-4101-4259-b80c-8b72910ece01" TargetMode="External"/><Relationship Id="rId45" Type="http://schemas.openxmlformats.org/officeDocument/2006/relationships/hyperlink" Target="https://my.acculynx.com/jobs/2b4c41be-f499-4257-b985-571943798db4" TargetMode="External"/><Relationship Id="rId745" Type="http://schemas.openxmlformats.org/officeDocument/2006/relationships/hyperlink" Target="https://my.acculynx.com/jobs/9188d5aa-8af6-44f5-826f-51178f2d8c13" TargetMode="External"/><Relationship Id="rId744" Type="http://schemas.openxmlformats.org/officeDocument/2006/relationships/hyperlink" Target="https://my.acculynx.com/jobs/c4547e03-8e65-4f32-a941-01257a918aa3" TargetMode="External"/><Relationship Id="rId743" Type="http://schemas.openxmlformats.org/officeDocument/2006/relationships/hyperlink" Target="https://my.acculynx.com/jobs/543f35a5-f435-4aec-9333-41af7b8d11b9" TargetMode="External"/><Relationship Id="rId742" Type="http://schemas.openxmlformats.org/officeDocument/2006/relationships/hyperlink" Target="https://my.acculynx.com/jobs/9a89e467-3af5-45b4-b288-531e87bba266" TargetMode="External"/><Relationship Id="rId749" Type="http://schemas.openxmlformats.org/officeDocument/2006/relationships/hyperlink" Target="https://my.acculynx.com/jobs/0e1af572-588d-4e43-b5c0-f462d50571e0" TargetMode="External"/><Relationship Id="rId748" Type="http://schemas.openxmlformats.org/officeDocument/2006/relationships/hyperlink" Target="https://my.acculynx.com/jobs/bf57ac03-54d3-439f-8245-c595f5dfa9b6" TargetMode="External"/><Relationship Id="rId747" Type="http://schemas.openxmlformats.org/officeDocument/2006/relationships/hyperlink" Target="https://my.acculynx.com/jobs/83227b3a-b3cf-4793-af31-8196b9ab364b" TargetMode="External"/><Relationship Id="rId746" Type="http://schemas.openxmlformats.org/officeDocument/2006/relationships/hyperlink" Target="https://my.acculynx.com/jobs/c38ead71-2350-46a3-b356-f8c2ecbd7f9b" TargetMode="External"/><Relationship Id="rId48" Type="http://schemas.openxmlformats.org/officeDocument/2006/relationships/hyperlink" Target="https://my.acculynx.com/jobs/4215e716-2d7e-4446-8508-aa503d1e0e73" TargetMode="External"/><Relationship Id="rId47" Type="http://schemas.openxmlformats.org/officeDocument/2006/relationships/hyperlink" Target="https://my.acculynx.com/jobs/8b9fed0b-9bcd-409d-ba81-d18efd37b9d4" TargetMode="External"/><Relationship Id="rId49" Type="http://schemas.openxmlformats.org/officeDocument/2006/relationships/hyperlink" Target="https://my.acculynx.com/jobs/e68dcd3d-c7d6-4a6e-8b4d-7090f1f26069" TargetMode="External"/><Relationship Id="rId741" Type="http://schemas.openxmlformats.org/officeDocument/2006/relationships/hyperlink" Target="https://my.acculynx.com/jobs/e7ab92d4-afab-4cad-a79d-7b749daf0e99" TargetMode="External"/><Relationship Id="rId1330" Type="http://schemas.openxmlformats.org/officeDocument/2006/relationships/hyperlink" Target="https://my.acculynx.com/jobs/7851d043-765b-4d7f-9f58-9008194fcd17" TargetMode="External"/><Relationship Id="rId740" Type="http://schemas.openxmlformats.org/officeDocument/2006/relationships/hyperlink" Target="https://my.acculynx.com/jobs/f5b2d41a-8af9-4533-b90f-54a1bcf1ec79" TargetMode="External"/><Relationship Id="rId1331" Type="http://schemas.openxmlformats.org/officeDocument/2006/relationships/hyperlink" Target="https://my.acculynx.com/jobs/aa514b71-1aab-413c-b0ad-b4ba8d127876" TargetMode="External"/><Relationship Id="rId1332" Type="http://schemas.openxmlformats.org/officeDocument/2006/relationships/hyperlink" Target="https://my.acculynx.com/jobs/5b6f4772-fa1a-4bf4-964d-a29b54faf3e6" TargetMode="External"/><Relationship Id="rId1333" Type="http://schemas.openxmlformats.org/officeDocument/2006/relationships/hyperlink" Target="https://my.acculynx.com/jobs/b010d3b8-621f-44bb-ad80-21a5e03ad7d2" TargetMode="External"/><Relationship Id="rId1323" Type="http://schemas.openxmlformats.org/officeDocument/2006/relationships/hyperlink" Target="https://my.acculynx.com/jobs/1ef77756-d206-4d8d-967b-a636772040a1" TargetMode="External"/><Relationship Id="rId1324" Type="http://schemas.openxmlformats.org/officeDocument/2006/relationships/hyperlink" Target="https://my.acculynx.com/jobs/cd629803-ff50-4bbc-a89e-9f210f1be3af" TargetMode="External"/><Relationship Id="rId31" Type="http://schemas.openxmlformats.org/officeDocument/2006/relationships/hyperlink" Target="https://my.acculynx.com/jobs/82045499-5763-4494-ba41-e04586b87f87" TargetMode="External"/><Relationship Id="rId1325" Type="http://schemas.openxmlformats.org/officeDocument/2006/relationships/hyperlink" Target="https://my.acculynx.com/jobs/7ef2d331-cbae-4306-9ab7-79875197187b" TargetMode="External"/><Relationship Id="rId30" Type="http://schemas.openxmlformats.org/officeDocument/2006/relationships/hyperlink" Target="https://my.acculynx.com/jobs/5a205b02-7d4d-4364-812f-d8ad3d8e867c" TargetMode="External"/><Relationship Id="rId1326" Type="http://schemas.openxmlformats.org/officeDocument/2006/relationships/hyperlink" Target="https://my.acculynx.com/jobs/5877c9ff-d9db-4e05-8ce5-c9d91b5af07a" TargetMode="External"/><Relationship Id="rId33" Type="http://schemas.openxmlformats.org/officeDocument/2006/relationships/hyperlink" Target="https://my.acculynx.com/jobs/275328ea-822e-4502-bd29-9a2b647e50f8" TargetMode="External"/><Relationship Id="rId1327" Type="http://schemas.openxmlformats.org/officeDocument/2006/relationships/hyperlink" Target="https://my.acculynx.com/jobs/328e4114-aa94-4e72-aeac-95b6ee8f2bdf" TargetMode="External"/><Relationship Id="rId32" Type="http://schemas.openxmlformats.org/officeDocument/2006/relationships/hyperlink" Target="https://my.acculynx.com/jobs/d16a7593-27a8-44bf-87aa-186300b3c487" TargetMode="External"/><Relationship Id="rId1328" Type="http://schemas.openxmlformats.org/officeDocument/2006/relationships/hyperlink" Target="https://my.acculynx.com/jobs/24c6e171-2128-44e4-b75e-86abb9388e27" TargetMode="External"/><Relationship Id="rId35" Type="http://schemas.openxmlformats.org/officeDocument/2006/relationships/hyperlink" Target="https://my.acculynx.com/jobs/fc23df22-64b6-4ff6-ac26-b94f0fc74be4" TargetMode="External"/><Relationship Id="rId1329" Type="http://schemas.openxmlformats.org/officeDocument/2006/relationships/hyperlink" Target="https://my.acculynx.com/jobs/75749d26-ea00-4a05-8036-103968c06b19" TargetMode="External"/><Relationship Id="rId34" Type="http://schemas.openxmlformats.org/officeDocument/2006/relationships/hyperlink" Target="https://my.acculynx.com/jobs/9a94b6a7-66e1-4868-8f09-1dd2849a4cad" TargetMode="External"/><Relationship Id="rId739" Type="http://schemas.openxmlformats.org/officeDocument/2006/relationships/hyperlink" Target="https://my.acculynx.com/jobs/63d067b2-399a-4048-8da6-5f9b2c1a8a42" TargetMode="External"/><Relationship Id="rId734" Type="http://schemas.openxmlformats.org/officeDocument/2006/relationships/hyperlink" Target="https://my.acculynx.com/jobs/23569590-1e48-4c18-820e-52bcebc78bfa" TargetMode="External"/><Relationship Id="rId733" Type="http://schemas.openxmlformats.org/officeDocument/2006/relationships/hyperlink" Target="https://my.acculynx.com/jobs/335732ea-3f0b-40c6-99eb-25a1a5b8aeef" TargetMode="External"/><Relationship Id="rId732" Type="http://schemas.openxmlformats.org/officeDocument/2006/relationships/hyperlink" Target="https://my.acculynx.com/jobs/3f139750-840d-4a20-b111-5138dabf75cf" TargetMode="External"/><Relationship Id="rId731" Type="http://schemas.openxmlformats.org/officeDocument/2006/relationships/hyperlink" Target="https://my.acculynx.com/jobs/ac412e9c-8cde-4f6f-8f1c-908cb52fc031" TargetMode="External"/><Relationship Id="rId738" Type="http://schemas.openxmlformats.org/officeDocument/2006/relationships/hyperlink" Target="https://my.acculynx.com/jobs/ebe107ad-4967-41f2-b4af-6e282440fffa" TargetMode="External"/><Relationship Id="rId737" Type="http://schemas.openxmlformats.org/officeDocument/2006/relationships/hyperlink" Target="https://my.acculynx.com/jobs/923d2fc6-ba39-46e6-b464-ad6680c87498" TargetMode="External"/><Relationship Id="rId736" Type="http://schemas.openxmlformats.org/officeDocument/2006/relationships/hyperlink" Target="https://my.acculynx.com/jobs/6ac29986-a06c-428f-b68e-7bb0f643c365" TargetMode="External"/><Relationship Id="rId735" Type="http://schemas.openxmlformats.org/officeDocument/2006/relationships/hyperlink" Target="https://my.acculynx.com/jobs/d550c532-f420-499b-8e1f-0e6a54788973" TargetMode="External"/><Relationship Id="rId37" Type="http://schemas.openxmlformats.org/officeDocument/2006/relationships/hyperlink" Target="https://my.acculynx.com/jobs/dc3648b5-f222-40d5-9845-8c0799078242" TargetMode="External"/><Relationship Id="rId36" Type="http://schemas.openxmlformats.org/officeDocument/2006/relationships/hyperlink" Target="https://my.acculynx.com/jobs/9985600e-7eea-445b-a5e1-735a57107de9" TargetMode="External"/><Relationship Id="rId39" Type="http://schemas.openxmlformats.org/officeDocument/2006/relationships/hyperlink" Target="https://my.acculynx.com/jobs/0c0baf61-fba9-482d-90ba-bab056d6d173" TargetMode="External"/><Relationship Id="rId38" Type="http://schemas.openxmlformats.org/officeDocument/2006/relationships/hyperlink" Target="https://my.acculynx.com/jobs/43f890cf-5bbb-4520-b7cd-af75abd77648" TargetMode="External"/><Relationship Id="rId730" Type="http://schemas.openxmlformats.org/officeDocument/2006/relationships/hyperlink" Target="https://my.acculynx.com/jobs/c0223891-42eb-4197-a48a-cc1dbc3c980e" TargetMode="External"/><Relationship Id="rId1320" Type="http://schemas.openxmlformats.org/officeDocument/2006/relationships/hyperlink" Target="https://my.acculynx.com/jobs/8a8091a8-042d-4361-a718-c10f07d47871" TargetMode="External"/><Relationship Id="rId1321" Type="http://schemas.openxmlformats.org/officeDocument/2006/relationships/hyperlink" Target="https://my.acculynx.com/jobs/5d651089-9e2f-4bc4-b521-f9a970bdb829" TargetMode="External"/><Relationship Id="rId1322" Type="http://schemas.openxmlformats.org/officeDocument/2006/relationships/hyperlink" Target="https://my.acculynx.com/jobs/bcb94380-045b-4c0a-b9ec-7a1d1576edf7" TargetMode="External"/><Relationship Id="rId1356" Type="http://schemas.openxmlformats.org/officeDocument/2006/relationships/hyperlink" Target="https://my.acculynx.com/jobs/2ad45ae9-c6eb-463c-adee-67c1c3234aa2" TargetMode="External"/><Relationship Id="rId2203" Type="http://schemas.openxmlformats.org/officeDocument/2006/relationships/hyperlink" Target="https://my.acculynx.com/jobs/85a39c4a-2bc0-4a42-9725-d40f79070f25" TargetMode="External"/><Relationship Id="rId1357" Type="http://schemas.openxmlformats.org/officeDocument/2006/relationships/hyperlink" Target="https://my.acculynx.com/jobs/59dcb908-981a-42cc-84d3-e5b097126d7d" TargetMode="External"/><Relationship Id="rId2204" Type="http://schemas.openxmlformats.org/officeDocument/2006/relationships/hyperlink" Target="https://my.acculynx.com/jobs/39914561-cad1-481c-8f2c-9c20d55340fc" TargetMode="External"/><Relationship Id="rId20" Type="http://schemas.openxmlformats.org/officeDocument/2006/relationships/hyperlink" Target="https://my.acculynx.com/jobs/34aff7d3-8b97-44d5-839b-7f0870c8569b" TargetMode="External"/><Relationship Id="rId1358" Type="http://schemas.openxmlformats.org/officeDocument/2006/relationships/hyperlink" Target="https://my.acculynx.com/jobs/d987c457-35d3-4db6-b986-f62ebe2adb1d" TargetMode="External"/><Relationship Id="rId2205" Type="http://schemas.openxmlformats.org/officeDocument/2006/relationships/hyperlink" Target="https://my.acculynx.com/jobs/3eedf712-06a8-4451-b3f9-5ccf7fbc9a2d" TargetMode="External"/><Relationship Id="rId1359" Type="http://schemas.openxmlformats.org/officeDocument/2006/relationships/hyperlink" Target="https://my.acculynx.com/jobs/e1550f8b-cdb0-4aa4-a6ef-4037ea69de03" TargetMode="External"/><Relationship Id="rId2206" Type="http://schemas.openxmlformats.org/officeDocument/2006/relationships/hyperlink" Target="https://my.acculynx.com/jobs/2eb2c1dc-59f0-4664-bb7d-2546c1278b9b" TargetMode="External"/><Relationship Id="rId22" Type="http://schemas.openxmlformats.org/officeDocument/2006/relationships/hyperlink" Target="https://my.acculynx.com/jobs/f0bd3d61-eb04-4d6e-89ae-5469a95dfa20" TargetMode="External"/><Relationship Id="rId2207" Type="http://schemas.openxmlformats.org/officeDocument/2006/relationships/hyperlink" Target="https://my.acculynx.com/jobs/d5d6d512-63a9-4025-b2fd-a5e84005ca31" TargetMode="External"/><Relationship Id="rId21" Type="http://schemas.openxmlformats.org/officeDocument/2006/relationships/hyperlink" Target="https://my.acculynx.com/jobs/641dc93a-4d68-4ff3-8be7-06f458099593" TargetMode="External"/><Relationship Id="rId2208" Type="http://schemas.openxmlformats.org/officeDocument/2006/relationships/hyperlink" Target="https://my.acculynx.com/jobs/ea804024-0fff-4ce3-8d39-00a60bcee557" TargetMode="External"/><Relationship Id="rId24" Type="http://schemas.openxmlformats.org/officeDocument/2006/relationships/hyperlink" Target="https://my.acculynx.com/jobs/d719bf0d-5442-4675-9aa1-9c90bc9baf71" TargetMode="External"/><Relationship Id="rId2209" Type="http://schemas.openxmlformats.org/officeDocument/2006/relationships/hyperlink" Target="https://my.acculynx.com/jobs/0eba2bb4-52aa-4aa6-87cb-e1002cdb33d3" TargetMode="External"/><Relationship Id="rId23" Type="http://schemas.openxmlformats.org/officeDocument/2006/relationships/hyperlink" Target="https://my.acculynx.com/jobs/3a23771a-94a6-4642-9a3b-024e229ce29e" TargetMode="External"/><Relationship Id="rId767" Type="http://schemas.openxmlformats.org/officeDocument/2006/relationships/hyperlink" Target="https://my.acculynx.com/jobs/c0eddf41-b1d8-420b-817f-2d42fe265d9b" TargetMode="External"/><Relationship Id="rId766" Type="http://schemas.openxmlformats.org/officeDocument/2006/relationships/hyperlink" Target="https://my.acculynx.com/jobs/b628dd1a-50dd-42c9-b216-bfd2f6c76da6" TargetMode="External"/><Relationship Id="rId765" Type="http://schemas.openxmlformats.org/officeDocument/2006/relationships/hyperlink" Target="https://my.acculynx.com/jobs/40931820-ffb4-4a59-a85c-d89e58f26582" TargetMode="External"/><Relationship Id="rId764" Type="http://schemas.openxmlformats.org/officeDocument/2006/relationships/hyperlink" Target="https://my.acculynx.com/jobs/5928b1b5-ea35-4220-91a5-d42864b1d384" TargetMode="External"/><Relationship Id="rId769" Type="http://schemas.openxmlformats.org/officeDocument/2006/relationships/hyperlink" Target="https://my.acculynx.com/jobs/87a123f0-dfb6-4edc-b18e-ef44c6d28178" TargetMode="External"/><Relationship Id="rId768" Type="http://schemas.openxmlformats.org/officeDocument/2006/relationships/hyperlink" Target="https://my.acculynx.com/jobs/10e7fa07-5495-485e-9451-78e1f9c97ebc" TargetMode="External"/><Relationship Id="rId26" Type="http://schemas.openxmlformats.org/officeDocument/2006/relationships/hyperlink" Target="https://my.acculynx.com/jobs/af3f62e6-ad72-4908-93c4-baab48f46a80" TargetMode="External"/><Relationship Id="rId25" Type="http://schemas.openxmlformats.org/officeDocument/2006/relationships/hyperlink" Target="https://my.acculynx.com/jobs/0e4b8731-533d-44c6-99da-412007b76135" TargetMode="External"/><Relationship Id="rId28" Type="http://schemas.openxmlformats.org/officeDocument/2006/relationships/hyperlink" Target="https://my.acculynx.com/jobs/5ea424c9-51a1-4605-a7c0-c25f4e4046f7" TargetMode="External"/><Relationship Id="rId1350" Type="http://schemas.openxmlformats.org/officeDocument/2006/relationships/hyperlink" Target="https://my.acculynx.com/jobs/aaeb01a4-e7e0-4602-92cf-40e38204b6ef" TargetMode="External"/><Relationship Id="rId27" Type="http://schemas.openxmlformats.org/officeDocument/2006/relationships/hyperlink" Target="https://my.acculynx.com/jobs/d63b054c-95d8-4c5d-b885-68f9bd625f92" TargetMode="External"/><Relationship Id="rId1351" Type="http://schemas.openxmlformats.org/officeDocument/2006/relationships/hyperlink" Target="https://my.acculynx.com/jobs/f005d913-996d-4657-a8bf-82842177690a" TargetMode="External"/><Relationship Id="rId763" Type="http://schemas.openxmlformats.org/officeDocument/2006/relationships/hyperlink" Target="https://my.acculynx.com/jobs/cf39c002-a981-41a1-b51f-580555df5098" TargetMode="External"/><Relationship Id="rId1352" Type="http://schemas.openxmlformats.org/officeDocument/2006/relationships/hyperlink" Target="https://my.acculynx.com/jobs/d8d06e81-9dad-4b9a-abd8-00dfe3ac375b" TargetMode="External"/><Relationship Id="rId29" Type="http://schemas.openxmlformats.org/officeDocument/2006/relationships/hyperlink" Target="https://my.acculynx.com/jobs/3a720e9a-d4ec-42ef-aee6-9f48ef1dad88" TargetMode="External"/><Relationship Id="rId762" Type="http://schemas.openxmlformats.org/officeDocument/2006/relationships/hyperlink" Target="https://my.acculynx.com/jobs/6acabba8-0d75-4971-ac07-9dc3bce8d1b6" TargetMode="External"/><Relationship Id="rId1353" Type="http://schemas.openxmlformats.org/officeDocument/2006/relationships/hyperlink" Target="https://my.acculynx.com/jobs/345e9a59-16ba-4b81-809f-7b0512c18412" TargetMode="External"/><Relationship Id="rId2200" Type="http://schemas.openxmlformats.org/officeDocument/2006/relationships/hyperlink" Target="https://my.acculynx.com/jobs/f4922dbc-de61-48bd-a833-5715382a0591" TargetMode="External"/><Relationship Id="rId761" Type="http://schemas.openxmlformats.org/officeDocument/2006/relationships/hyperlink" Target="https://my.acculynx.com/jobs/05e593f5-6b06-4bc8-b4c5-e37dafc981e4" TargetMode="External"/><Relationship Id="rId1354" Type="http://schemas.openxmlformats.org/officeDocument/2006/relationships/hyperlink" Target="https://my.acculynx.com/jobs/bf361b08-5b6e-46a7-9879-2937131b1845" TargetMode="External"/><Relationship Id="rId2201" Type="http://schemas.openxmlformats.org/officeDocument/2006/relationships/hyperlink" Target="https://my.acculynx.com/jobs/b53eae67-ca23-4d8d-8230-cc8b6fa29a57" TargetMode="External"/><Relationship Id="rId760" Type="http://schemas.openxmlformats.org/officeDocument/2006/relationships/hyperlink" Target="https://my.acculynx.com/jobs/ee68031e-1ac2-4556-b7f4-dce497ef0a31" TargetMode="External"/><Relationship Id="rId1355" Type="http://schemas.openxmlformats.org/officeDocument/2006/relationships/hyperlink" Target="https://my.acculynx.com/jobs/4c60639e-9563-499d-98fd-751ee353ad9f" TargetMode="External"/><Relationship Id="rId2202" Type="http://schemas.openxmlformats.org/officeDocument/2006/relationships/hyperlink" Target="https://my.acculynx.com/jobs/95f0d7fd-904e-4e5c-b95f-a423d8320baf" TargetMode="External"/><Relationship Id="rId1345" Type="http://schemas.openxmlformats.org/officeDocument/2006/relationships/hyperlink" Target="https://my.acculynx.com/jobs/4e90c7e1-44fa-4c56-ac2d-fe9b6a9be72d" TargetMode="External"/><Relationship Id="rId1346" Type="http://schemas.openxmlformats.org/officeDocument/2006/relationships/hyperlink" Target="https://my.acculynx.com/jobs/81c319d2-8cad-4b3d-b80b-06a6e67fd50e" TargetMode="External"/><Relationship Id="rId1347" Type="http://schemas.openxmlformats.org/officeDocument/2006/relationships/hyperlink" Target="https://my.acculynx.com/jobs/573900d8-40f1-4e95-b20a-45b91211016b" TargetMode="External"/><Relationship Id="rId1348" Type="http://schemas.openxmlformats.org/officeDocument/2006/relationships/hyperlink" Target="https://my.acculynx.com/jobs/d6db2909-10ae-470b-a473-16edc5bd48ac" TargetMode="External"/><Relationship Id="rId11" Type="http://schemas.openxmlformats.org/officeDocument/2006/relationships/hyperlink" Target="https://my.acculynx.com/jobs/a795a837-7069-43cc-8e1f-617b8b46787b" TargetMode="External"/><Relationship Id="rId1349" Type="http://schemas.openxmlformats.org/officeDocument/2006/relationships/hyperlink" Target="https://my.acculynx.com/jobs/326b0901-6fdb-43f9-a93a-2d93f265dfea" TargetMode="External"/><Relationship Id="rId10" Type="http://schemas.openxmlformats.org/officeDocument/2006/relationships/hyperlink" Target="https://my.acculynx.com/jobs/af8411ea-a9a4-48eb-bdf7-a072561b3cbe" TargetMode="External"/><Relationship Id="rId13" Type="http://schemas.openxmlformats.org/officeDocument/2006/relationships/hyperlink" Target="https://my.acculynx.com/jobs/2f26227f-5301-4f65-bbed-10221e27df03" TargetMode="External"/><Relationship Id="rId12" Type="http://schemas.openxmlformats.org/officeDocument/2006/relationships/hyperlink" Target="https://my.acculynx.com/jobs/cc1f482c-3539-482c-8ad0-788460fd6f3a" TargetMode="External"/><Relationship Id="rId756" Type="http://schemas.openxmlformats.org/officeDocument/2006/relationships/hyperlink" Target="https://my.acculynx.com/jobs/d187e43f-3a41-4a4f-9a81-aa5633e479c2" TargetMode="External"/><Relationship Id="rId755" Type="http://schemas.openxmlformats.org/officeDocument/2006/relationships/hyperlink" Target="https://my.acculynx.com/jobs/5ada1787-e554-41d3-b59e-28559f6b8415" TargetMode="External"/><Relationship Id="rId754" Type="http://schemas.openxmlformats.org/officeDocument/2006/relationships/hyperlink" Target="https://my.acculynx.com/jobs/b09ce999-cde1-4ce0-a6c3-d873eeef3e97" TargetMode="External"/><Relationship Id="rId753" Type="http://schemas.openxmlformats.org/officeDocument/2006/relationships/hyperlink" Target="https://my.acculynx.com/jobs/3e9f184c-267f-4eb1-8f4a-ffb0b27d2a9a" TargetMode="External"/><Relationship Id="rId759" Type="http://schemas.openxmlformats.org/officeDocument/2006/relationships/hyperlink" Target="https://my.acculynx.com/jobs/a22f7dd1-dc1b-4f49-92a2-3477a0a9d6d8" TargetMode="External"/><Relationship Id="rId758" Type="http://schemas.openxmlformats.org/officeDocument/2006/relationships/hyperlink" Target="https://my.acculynx.com/jobs/135a4089-d7c2-46e1-bb45-482fac992f47" TargetMode="External"/><Relationship Id="rId757" Type="http://schemas.openxmlformats.org/officeDocument/2006/relationships/hyperlink" Target="https://my.acculynx.com/jobs/f47caf4c-8525-4dfe-ae59-b242c2b486bb" TargetMode="External"/><Relationship Id="rId15" Type="http://schemas.openxmlformats.org/officeDocument/2006/relationships/hyperlink" Target="https://my.acculynx.com/jobs/761c7e35-a81e-4993-9696-d84ad0473472" TargetMode="External"/><Relationship Id="rId14" Type="http://schemas.openxmlformats.org/officeDocument/2006/relationships/hyperlink" Target="https://my.acculynx.com/jobs/f566a5ea-d1d7-4884-94e3-3cc5464194e6" TargetMode="External"/><Relationship Id="rId17" Type="http://schemas.openxmlformats.org/officeDocument/2006/relationships/hyperlink" Target="https://my.acculynx.com/jobs/c28d8337-e908-4bc7-acdf-995ca3fe611b" TargetMode="External"/><Relationship Id="rId16" Type="http://schemas.openxmlformats.org/officeDocument/2006/relationships/hyperlink" Target="https://my.acculynx.com/jobs/c374c55b-6e3c-47a7-8f42-f36d942a050e" TargetMode="External"/><Relationship Id="rId1340" Type="http://schemas.openxmlformats.org/officeDocument/2006/relationships/hyperlink" Target="https://my.acculynx.com/jobs/b554b764-6594-40f5-ab1e-047a1a60c011" TargetMode="External"/><Relationship Id="rId19" Type="http://schemas.openxmlformats.org/officeDocument/2006/relationships/hyperlink" Target="https://my.acculynx.com/jobs/242d974b-ff8f-44bf-bc1f-c06446ba6613" TargetMode="External"/><Relationship Id="rId752" Type="http://schemas.openxmlformats.org/officeDocument/2006/relationships/hyperlink" Target="https://my.acculynx.com/jobs/347022b0-2b63-426b-9c7f-af3849f1a059" TargetMode="External"/><Relationship Id="rId1341" Type="http://schemas.openxmlformats.org/officeDocument/2006/relationships/hyperlink" Target="https://my.acculynx.com/jobs/4fec84d9-213d-49ae-9220-fd88521e03db" TargetMode="External"/><Relationship Id="rId18" Type="http://schemas.openxmlformats.org/officeDocument/2006/relationships/hyperlink" Target="https://my.acculynx.com/jobs/9384f814-914c-4276-b280-07323d0672c0" TargetMode="External"/><Relationship Id="rId751" Type="http://schemas.openxmlformats.org/officeDocument/2006/relationships/hyperlink" Target="https://my.acculynx.com/jobs/7fe35937-f656-4ebc-a309-afe639c3d3cc" TargetMode="External"/><Relationship Id="rId1342" Type="http://schemas.openxmlformats.org/officeDocument/2006/relationships/hyperlink" Target="https://my.acculynx.com/jobs/9eac7b41-ab74-47e0-b710-679d39160642" TargetMode="External"/><Relationship Id="rId750" Type="http://schemas.openxmlformats.org/officeDocument/2006/relationships/hyperlink" Target="https://my.acculynx.com/jobs/bedcce45-68f8-4551-90e9-65d671769b49" TargetMode="External"/><Relationship Id="rId1343" Type="http://schemas.openxmlformats.org/officeDocument/2006/relationships/hyperlink" Target="https://my.acculynx.com/jobs/e45343eb-92c4-4ab3-9781-76ed6c37713e" TargetMode="External"/><Relationship Id="rId1344" Type="http://schemas.openxmlformats.org/officeDocument/2006/relationships/hyperlink" Target="https://my.acculynx.com/jobs/c07bd687-42f9-485d-88a2-bfd1e828b418" TargetMode="External"/><Relationship Id="rId84" Type="http://schemas.openxmlformats.org/officeDocument/2006/relationships/hyperlink" Target="https://my.acculynx.com/jobs/194a0485-69e3-4239-8d3f-e7bc8903263a" TargetMode="External"/><Relationship Id="rId1774" Type="http://schemas.openxmlformats.org/officeDocument/2006/relationships/hyperlink" Target="https://my.acculynx.com/jobs/5eb9ad30-0535-4c22-8b7c-e55c6f5e9f4d" TargetMode="External"/><Relationship Id="rId83" Type="http://schemas.openxmlformats.org/officeDocument/2006/relationships/hyperlink" Target="https://my.acculynx.com/jobs/b3d37adf-7b18-44f0-9bc7-6096ec895125" TargetMode="External"/><Relationship Id="rId1775" Type="http://schemas.openxmlformats.org/officeDocument/2006/relationships/hyperlink" Target="https://my.acculynx.com/jobs/885bf992-0a48-4aa7-b2f2-fe4c5580cf29" TargetMode="External"/><Relationship Id="rId86" Type="http://schemas.openxmlformats.org/officeDocument/2006/relationships/hyperlink" Target="https://my.acculynx.com/jobs/2f62c8c2-e396-4d5a-9a78-33850720b9a2" TargetMode="External"/><Relationship Id="rId1776" Type="http://schemas.openxmlformats.org/officeDocument/2006/relationships/hyperlink" Target="https://my.acculynx.com/jobs/7a3f028e-e894-47eb-88f4-405fe16c49ac" TargetMode="External"/><Relationship Id="rId85" Type="http://schemas.openxmlformats.org/officeDocument/2006/relationships/hyperlink" Target="https://my.acculynx.com/jobs/91af702c-44e0-4346-ada5-9a3f502d5c0b" TargetMode="External"/><Relationship Id="rId1777" Type="http://schemas.openxmlformats.org/officeDocument/2006/relationships/hyperlink" Target="https://my.acculynx.com/jobs/90ca42e7-9ef1-4452-9466-a9ad0ca40ca0" TargetMode="External"/><Relationship Id="rId88" Type="http://schemas.openxmlformats.org/officeDocument/2006/relationships/hyperlink" Target="https://my.acculynx.com/jobs/d255c08a-d42d-4051-a87e-1a0f5defa1c8" TargetMode="External"/><Relationship Id="rId1778" Type="http://schemas.openxmlformats.org/officeDocument/2006/relationships/hyperlink" Target="https://my.acculynx.com/jobs/58302f03-6c60-4ee7-b9a1-e6bdf3bad4a2" TargetMode="External"/><Relationship Id="rId87" Type="http://schemas.openxmlformats.org/officeDocument/2006/relationships/hyperlink" Target="https://my.acculynx.com/jobs/9be9d876-787b-42f9-ad07-15438efeeaac" TargetMode="External"/><Relationship Id="rId1779" Type="http://schemas.openxmlformats.org/officeDocument/2006/relationships/hyperlink" Target="https://my.acculynx.com/jobs/b502e928-a0ff-429b-baf1-98c088eaafed" TargetMode="External"/><Relationship Id="rId89" Type="http://schemas.openxmlformats.org/officeDocument/2006/relationships/hyperlink" Target="https://my.acculynx.com/jobs/09325fea-28ec-4817-a4c1-42684b8c1b3e" TargetMode="External"/><Relationship Id="rId709" Type="http://schemas.openxmlformats.org/officeDocument/2006/relationships/hyperlink" Target="https://my.acculynx.com/jobs/6e0ab3fe-ea21-4598-8d7d-02d7f688c8df" TargetMode="External"/><Relationship Id="rId708" Type="http://schemas.openxmlformats.org/officeDocument/2006/relationships/hyperlink" Target="https://my.acculynx.com/jobs/15c18853-a0a1-426e-87a1-173af3607aba" TargetMode="External"/><Relationship Id="rId707" Type="http://schemas.openxmlformats.org/officeDocument/2006/relationships/hyperlink" Target="https://my.acculynx.com/jobs/f480de28-f82e-4695-b59b-c187ad023df2" TargetMode="External"/><Relationship Id="rId706" Type="http://schemas.openxmlformats.org/officeDocument/2006/relationships/hyperlink" Target="https://my.acculynx.com/jobs/8cee1ebd-c5c3-41be-96d0-bfbd7e351b38" TargetMode="External"/><Relationship Id="rId80" Type="http://schemas.openxmlformats.org/officeDocument/2006/relationships/hyperlink" Target="https://my.acculynx.com/jobs/4f811dd2-cd9d-4897-a803-d007b7a0c87e" TargetMode="External"/><Relationship Id="rId82" Type="http://schemas.openxmlformats.org/officeDocument/2006/relationships/hyperlink" Target="https://my.acculynx.com/jobs/fbaddda9-460e-4a1e-82d7-af3fdb87599e" TargetMode="External"/><Relationship Id="rId81" Type="http://schemas.openxmlformats.org/officeDocument/2006/relationships/hyperlink" Target="https://my.acculynx.com/jobs/b96a1b4c-8def-4d67-a188-c2471f947f3e" TargetMode="External"/><Relationship Id="rId701" Type="http://schemas.openxmlformats.org/officeDocument/2006/relationships/hyperlink" Target="https://my.acculynx.com/jobs/a1dc12f6-17b4-4402-abd4-30dff76b6985" TargetMode="External"/><Relationship Id="rId700" Type="http://schemas.openxmlformats.org/officeDocument/2006/relationships/hyperlink" Target="https://my.acculynx.com/jobs/8d55b71d-bfcf-4e0e-a39e-7c4bff0c3526" TargetMode="External"/><Relationship Id="rId705" Type="http://schemas.openxmlformats.org/officeDocument/2006/relationships/hyperlink" Target="https://my.acculynx.com/jobs/63da440b-2756-4c25-bada-73a4e0ad7ea2" TargetMode="External"/><Relationship Id="rId704" Type="http://schemas.openxmlformats.org/officeDocument/2006/relationships/hyperlink" Target="https://my.acculynx.com/jobs/98b80645-a27b-42c4-8851-b1131ada07f5" TargetMode="External"/><Relationship Id="rId703" Type="http://schemas.openxmlformats.org/officeDocument/2006/relationships/hyperlink" Target="https://my.acculynx.com/jobs/f52eaf43-9715-4550-bdd7-1eb59a283601" TargetMode="External"/><Relationship Id="rId702" Type="http://schemas.openxmlformats.org/officeDocument/2006/relationships/hyperlink" Target="https://my.acculynx.com/jobs/a56c07a6-9cfe-4277-bbaa-b241f35a5ae6" TargetMode="External"/><Relationship Id="rId1770" Type="http://schemas.openxmlformats.org/officeDocument/2006/relationships/hyperlink" Target="https://my.acculynx.com/jobs/54339b48-7188-42a3-ae02-48eb64262a50" TargetMode="External"/><Relationship Id="rId1771" Type="http://schemas.openxmlformats.org/officeDocument/2006/relationships/hyperlink" Target="https://my.acculynx.com/jobs/f9aa13c3-9eab-4b0e-b552-2f0fbf7b896e" TargetMode="External"/><Relationship Id="rId1772" Type="http://schemas.openxmlformats.org/officeDocument/2006/relationships/hyperlink" Target="https://my.acculynx.com/jobs/537ed780-1050-4048-befb-c45956530b1f" TargetMode="External"/><Relationship Id="rId1773" Type="http://schemas.openxmlformats.org/officeDocument/2006/relationships/hyperlink" Target="https://my.acculynx.com/jobs/b66aca21-4747-4e5a-81ce-0074095a3868" TargetMode="External"/><Relationship Id="rId73" Type="http://schemas.openxmlformats.org/officeDocument/2006/relationships/hyperlink" Target="https://my.acculynx.com/jobs/1d9608d8-fcab-4b76-9e56-b8213d645a3c" TargetMode="External"/><Relationship Id="rId1763" Type="http://schemas.openxmlformats.org/officeDocument/2006/relationships/hyperlink" Target="https://my.acculynx.com/jobs/8b941834-c684-4345-9d34-6ee78255080d" TargetMode="External"/><Relationship Id="rId72" Type="http://schemas.openxmlformats.org/officeDocument/2006/relationships/hyperlink" Target="https://my.acculynx.com/jobs/d497c4b4-e6b5-4b7e-a91e-18020d49c520" TargetMode="External"/><Relationship Id="rId1764" Type="http://schemas.openxmlformats.org/officeDocument/2006/relationships/hyperlink" Target="https://my.acculynx.com/jobs/85f57466-672d-47d4-a22f-fa719a71c411" TargetMode="External"/><Relationship Id="rId75" Type="http://schemas.openxmlformats.org/officeDocument/2006/relationships/hyperlink" Target="https://my.acculynx.com/jobs/6b0f5e87-3c52-4496-8e65-fecdbd3490f6" TargetMode="External"/><Relationship Id="rId1765" Type="http://schemas.openxmlformats.org/officeDocument/2006/relationships/hyperlink" Target="https://my.acculynx.com/jobs/79fd5ec1-4b18-4fac-a806-bfb015e7426a" TargetMode="External"/><Relationship Id="rId74" Type="http://schemas.openxmlformats.org/officeDocument/2006/relationships/hyperlink" Target="https://my.acculynx.com/jobs/00b21b5a-5729-49e3-99bf-36495196b88d" TargetMode="External"/><Relationship Id="rId1766" Type="http://schemas.openxmlformats.org/officeDocument/2006/relationships/hyperlink" Target="https://my.acculynx.com/jobs/b61d3675-427a-4834-bcef-4528def50994" TargetMode="External"/><Relationship Id="rId77" Type="http://schemas.openxmlformats.org/officeDocument/2006/relationships/hyperlink" Target="https://my.acculynx.com/jobs/34dce998-2a36-4f97-86c0-d4fa510e0e44" TargetMode="External"/><Relationship Id="rId1767" Type="http://schemas.openxmlformats.org/officeDocument/2006/relationships/hyperlink" Target="https://my.acculynx.com/jobs/5fb22ef0-e261-4fc3-b27d-b8279fe39d8b" TargetMode="External"/><Relationship Id="rId76" Type="http://schemas.openxmlformats.org/officeDocument/2006/relationships/hyperlink" Target="https://my.acculynx.com/jobs/bb9685ac-3d1c-46c9-91ad-28db17910c9d" TargetMode="External"/><Relationship Id="rId1768" Type="http://schemas.openxmlformats.org/officeDocument/2006/relationships/hyperlink" Target="https://my.acculynx.com/jobs/9f628218-70a7-4afa-9a4e-ff9f15834912" TargetMode="External"/><Relationship Id="rId79" Type="http://schemas.openxmlformats.org/officeDocument/2006/relationships/hyperlink" Target="https://my.acculynx.com/jobs/dd42b5f1-1fc7-41c2-b002-93b990f7e02a" TargetMode="External"/><Relationship Id="rId1769" Type="http://schemas.openxmlformats.org/officeDocument/2006/relationships/hyperlink" Target="https://my.acculynx.com/jobs/ed7d5e8a-9544-4fa3-999a-d2d40cc37442" TargetMode="External"/><Relationship Id="rId78" Type="http://schemas.openxmlformats.org/officeDocument/2006/relationships/hyperlink" Target="https://my.acculynx.com/jobs/14121177-b0fe-437d-ac23-5d72ff344373" TargetMode="External"/><Relationship Id="rId71" Type="http://schemas.openxmlformats.org/officeDocument/2006/relationships/hyperlink" Target="https://my.acculynx.com/jobs/59a65244-7932-4015-b83f-fd48a1624bf3" TargetMode="External"/><Relationship Id="rId70" Type="http://schemas.openxmlformats.org/officeDocument/2006/relationships/hyperlink" Target="https://my.acculynx.com/jobs/1550531c-7323-4d7d-b773-1b0ed2700cb5" TargetMode="External"/><Relationship Id="rId1760" Type="http://schemas.openxmlformats.org/officeDocument/2006/relationships/hyperlink" Target="https://my.acculynx.com/jobs/7f02ec74-fc86-4fb7-977b-dea84146bbfe" TargetMode="External"/><Relationship Id="rId1761" Type="http://schemas.openxmlformats.org/officeDocument/2006/relationships/hyperlink" Target="https://my.acculynx.com/jobs/e8036815-a7a3-42c3-9ac9-bd40dbebd83b" TargetMode="External"/><Relationship Id="rId1762" Type="http://schemas.openxmlformats.org/officeDocument/2006/relationships/hyperlink" Target="https://my.acculynx.com/jobs/5bf67225-5163-4f09-9562-c2c08a467670" TargetMode="External"/><Relationship Id="rId62" Type="http://schemas.openxmlformats.org/officeDocument/2006/relationships/hyperlink" Target="https://my.acculynx.com/jobs/738af22f-a662-4e1a-9e11-30f547cda1a8" TargetMode="External"/><Relationship Id="rId1312" Type="http://schemas.openxmlformats.org/officeDocument/2006/relationships/hyperlink" Target="https://my.acculynx.com/jobs/aafa5edd-ee47-4e0b-83a1-27a56d61a742" TargetMode="External"/><Relationship Id="rId1796" Type="http://schemas.openxmlformats.org/officeDocument/2006/relationships/hyperlink" Target="https://my.acculynx.com/jobs/3616dd45-f2be-4b66-9b24-ef199e208ba9" TargetMode="External"/><Relationship Id="rId61" Type="http://schemas.openxmlformats.org/officeDocument/2006/relationships/hyperlink" Target="https://my.acculynx.com/jobs/91f54a68-ad79-4bfd-9022-dfd78a20ddce" TargetMode="External"/><Relationship Id="rId1313" Type="http://schemas.openxmlformats.org/officeDocument/2006/relationships/hyperlink" Target="https://my.acculynx.com/jobs/7f3e7bf0-08a7-41ee-9a67-3369aa68629c" TargetMode="External"/><Relationship Id="rId1797" Type="http://schemas.openxmlformats.org/officeDocument/2006/relationships/hyperlink" Target="https://my.acculynx.com/jobs/9b7c8f26-3ad7-4362-b2a5-f7f693f3395d" TargetMode="External"/><Relationship Id="rId64" Type="http://schemas.openxmlformats.org/officeDocument/2006/relationships/hyperlink" Target="https://my.acculynx.com/jobs/298352bb-7f57-4110-ad8d-0886aeef9e17" TargetMode="External"/><Relationship Id="rId1314" Type="http://schemas.openxmlformats.org/officeDocument/2006/relationships/hyperlink" Target="https://my.acculynx.com/jobs/a447a581-640f-43e7-8b00-45bee8997817" TargetMode="External"/><Relationship Id="rId1798" Type="http://schemas.openxmlformats.org/officeDocument/2006/relationships/hyperlink" Target="https://my.acculynx.com/jobs/c790cdcc-d603-43db-9a60-2c99b8d0466e" TargetMode="External"/><Relationship Id="rId63" Type="http://schemas.openxmlformats.org/officeDocument/2006/relationships/hyperlink" Target="https://my.acculynx.com/jobs/33491a99-348d-4b19-b461-7ed1db0874ab" TargetMode="External"/><Relationship Id="rId1315" Type="http://schemas.openxmlformats.org/officeDocument/2006/relationships/hyperlink" Target="https://my.acculynx.com/jobs/b1dce95f-172e-4efd-b527-069c9930713f" TargetMode="External"/><Relationship Id="rId1799" Type="http://schemas.openxmlformats.org/officeDocument/2006/relationships/hyperlink" Target="https://my.acculynx.com/jobs/8a2b99aa-cd4e-4d21-8b0a-d5e8edb55ec6" TargetMode="External"/><Relationship Id="rId66" Type="http://schemas.openxmlformats.org/officeDocument/2006/relationships/hyperlink" Target="https://my.acculynx.com/jobs/5609664e-c7d6-4513-be7b-9f8e7a97a697" TargetMode="External"/><Relationship Id="rId1316" Type="http://schemas.openxmlformats.org/officeDocument/2006/relationships/hyperlink" Target="https://my.acculynx.com/jobs/0fc2db62-06be-4af8-8698-ea1e821a7e45" TargetMode="External"/><Relationship Id="rId65" Type="http://schemas.openxmlformats.org/officeDocument/2006/relationships/hyperlink" Target="https://my.acculynx.com/jobs/a07d2c55-cd23-44af-92e0-bb992a4e7d9d" TargetMode="External"/><Relationship Id="rId1317" Type="http://schemas.openxmlformats.org/officeDocument/2006/relationships/hyperlink" Target="https://my.acculynx.com/jobs/de1ead12-3bd9-4c87-9cba-d288608a43db" TargetMode="External"/><Relationship Id="rId68" Type="http://schemas.openxmlformats.org/officeDocument/2006/relationships/hyperlink" Target="https://my.acculynx.com/jobs/d6fc75a9-00bd-4e52-8646-d0f92251c040" TargetMode="External"/><Relationship Id="rId1318" Type="http://schemas.openxmlformats.org/officeDocument/2006/relationships/hyperlink" Target="https://my.acculynx.com/jobs/a9e697e7-3d68-4afb-9512-f300f8d4396b" TargetMode="External"/><Relationship Id="rId67" Type="http://schemas.openxmlformats.org/officeDocument/2006/relationships/hyperlink" Target="https://my.acculynx.com/jobs/e7964bf3-ead0-4a93-b6e1-7a14aa97b57a" TargetMode="External"/><Relationship Id="rId1319" Type="http://schemas.openxmlformats.org/officeDocument/2006/relationships/hyperlink" Target="https://my.acculynx.com/jobs/5239dee5-4ea9-4627-8e68-d4349b422375" TargetMode="External"/><Relationship Id="rId729" Type="http://schemas.openxmlformats.org/officeDocument/2006/relationships/hyperlink" Target="https://my.acculynx.com/jobs/3603170d-8d1c-4636-93e4-aff06a08cf05" TargetMode="External"/><Relationship Id="rId728" Type="http://schemas.openxmlformats.org/officeDocument/2006/relationships/hyperlink" Target="https://my.acculynx.com/jobs/9de35c14-967a-4a80-b55e-7402c3436654" TargetMode="External"/><Relationship Id="rId60" Type="http://schemas.openxmlformats.org/officeDocument/2006/relationships/hyperlink" Target="https://my.acculynx.com/jobs/ba06aec9-3519-4725-a7f7-ed6f3cc16d04" TargetMode="External"/><Relationship Id="rId723" Type="http://schemas.openxmlformats.org/officeDocument/2006/relationships/hyperlink" Target="https://my.acculynx.com/jobs/243498af-5d74-4648-9452-3ebeaf486179" TargetMode="External"/><Relationship Id="rId722" Type="http://schemas.openxmlformats.org/officeDocument/2006/relationships/hyperlink" Target="https://my.acculynx.com/jobs/460ee00c-7592-4122-bbbb-a3011c27a205" TargetMode="External"/><Relationship Id="rId721" Type="http://schemas.openxmlformats.org/officeDocument/2006/relationships/hyperlink" Target="https://my.acculynx.com/jobs/2f41506a-c2d7-4e00-8abf-51f51b3b6df5" TargetMode="External"/><Relationship Id="rId720" Type="http://schemas.openxmlformats.org/officeDocument/2006/relationships/hyperlink" Target="https://my.acculynx.com/jobs/b4ef6910-581c-45c2-9ff6-fea4e0868923" TargetMode="External"/><Relationship Id="rId727" Type="http://schemas.openxmlformats.org/officeDocument/2006/relationships/hyperlink" Target="https://my.acculynx.com/jobs/b5cc15c1-8559-4cb4-ae6d-07af33f618fe" TargetMode="External"/><Relationship Id="rId726" Type="http://schemas.openxmlformats.org/officeDocument/2006/relationships/hyperlink" Target="https://my.acculynx.com/jobs/327b5e3c-1071-474e-b4a2-01b44bccc481" TargetMode="External"/><Relationship Id="rId725" Type="http://schemas.openxmlformats.org/officeDocument/2006/relationships/hyperlink" Target="https://my.acculynx.com/jobs/f1c587c1-7315-41c1-90b9-25c212a45d53" TargetMode="External"/><Relationship Id="rId724" Type="http://schemas.openxmlformats.org/officeDocument/2006/relationships/hyperlink" Target="https://my.acculynx.com/jobs/ccf25851-a2f6-4cf9-b755-2b46c5e83300" TargetMode="External"/><Relationship Id="rId69" Type="http://schemas.openxmlformats.org/officeDocument/2006/relationships/hyperlink" Target="https://my.acculynx.com/jobs/1cf91673-b870-42aa-bc17-6ab82ceecbdb" TargetMode="External"/><Relationship Id="rId1790" Type="http://schemas.openxmlformats.org/officeDocument/2006/relationships/hyperlink" Target="https://my.acculynx.com/jobs/55d9dbb2-19ed-4e19-b65b-2c9d57b457d6" TargetMode="External"/><Relationship Id="rId1791" Type="http://schemas.openxmlformats.org/officeDocument/2006/relationships/hyperlink" Target="https://my.acculynx.com/jobs/df25328a-62cc-4c51-a0b5-4c6a23c51899" TargetMode="External"/><Relationship Id="rId1792" Type="http://schemas.openxmlformats.org/officeDocument/2006/relationships/hyperlink" Target="https://my.acculynx.com/jobs/b7051063-dbcc-44dd-aaa1-982b86b94f41" TargetMode="External"/><Relationship Id="rId1793" Type="http://schemas.openxmlformats.org/officeDocument/2006/relationships/hyperlink" Target="https://my.acculynx.com/jobs/e2aad0d8-267c-4906-929b-6d753fecb858" TargetMode="External"/><Relationship Id="rId1310" Type="http://schemas.openxmlformats.org/officeDocument/2006/relationships/hyperlink" Target="https://my.acculynx.com/jobs/7b6c87d1-bb65-4d07-818d-0e3dd390fcaf" TargetMode="External"/><Relationship Id="rId1794" Type="http://schemas.openxmlformats.org/officeDocument/2006/relationships/hyperlink" Target="https://my.acculynx.com/jobs/fb67ba8a-ee54-4167-a913-647327c11094" TargetMode="External"/><Relationship Id="rId1311" Type="http://schemas.openxmlformats.org/officeDocument/2006/relationships/hyperlink" Target="https://my.acculynx.com/jobs/a7b69eb7-7cb9-4f2e-847f-b89bdaa69637" TargetMode="External"/><Relationship Id="rId1795" Type="http://schemas.openxmlformats.org/officeDocument/2006/relationships/hyperlink" Target="https://my.acculynx.com/jobs/9b8da2cb-dc06-41b1-86b9-97154714ef46" TargetMode="External"/><Relationship Id="rId51" Type="http://schemas.openxmlformats.org/officeDocument/2006/relationships/hyperlink" Target="https://my.acculynx.com/jobs/416d3385-76c5-46d7-9a90-a5ba715cdf15" TargetMode="External"/><Relationship Id="rId1301" Type="http://schemas.openxmlformats.org/officeDocument/2006/relationships/hyperlink" Target="https://my.acculynx.com/jobs/454ee6be-34f3-4d39-949f-e8b26d28257a" TargetMode="External"/><Relationship Id="rId1785" Type="http://schemas.openxmlformats.org/officeDocument/2006/relationships/hyperlink" Target="https://my.acculynx.com/jobs/e809144e-a523-464a-a470-d83e995cee9d" TargetMode="External"/><Relationship Id="rId50" Type="http://schemas.openxmlformats.org/officeDocument/2006/relationships/hyperlink" Target="https://my.acculynx.com/jobs/fb796696-f358-47e5-898a-3dff79b69faa" TargetMode="External"/><Relationship Id="rId1302" Type="http://schemas.openxmlformats.org/officeDocument/2006/relationships/hyperlink" Target="https://my.acculynx.com/jobs/6ad18743-9135-47a8-bc8c-73c334a3bfc1" TargetMode="External"/><Relationship Id="rId1786" Type="http://schemas.openxmlformats.org/officeDocument/2006/relationships/hyperlink" Target="https://my.acculynx.com/jobs/e866a36d-a13c-4ff2-9bef-934232ea323b" TargetMode="External"/><Relationship Id="rId53" Type="http://schemas.openxmlformats.org/officeDocument/2006/relationships/hyperlink" Target="https://my.acculynx.com/jobs/c3f2a9d2-cf48-4803-a3c8-d499b3a52372" TargetMode="External"/><Relationship Id="rId1303" Type="http://schemas.openxmlformats.org/officeDocument/2006/relationships/hyperlink" Target="https://my.acculynx.com/jobs/e6440979-5503-4670-ab9a-4ad025fd5f63" TargetMode="External"/><Relationship Id="rId1787" Type="http://schemas.openxmlformats.org/officeDocument/2006/relationships/hyperlink" Target="https://my.acculynx.com/jobs/747467d1-ab75-48f4-abd2-699b8fb06f7b" TargetMode="External"/><Relationship Id="rId52" Type="http://schemas.openxmlformats.org/officeDocument/2006/relationships/hyperlink" Target="https://my.acculynx.com/jobs/d6d01e72-812d-40c5-85bf-da0a48a04cf6" TargetMode="External"/><Relationship Id="rId1304" Type="http://schemas.openxmlformats.org/officeDocument/2006/relationships/hyperlink" Target="https://my.acculynx.com/jobs/edf82b0b-b193-4df3-a98a-32ce365f12da" TargetMode="External"/><Relationship Id="rId1788" Type="http://schemas.openxmlformats.org/officeDocument/2006/relationships/hyperlink" Target="https://my.acculynx.com/jobs/403a6122-fdac-4810-946b-15728c2714aa" TargetMode="External"/><Relationship Id="rId55" Type="http://schemas.openxmlformats.org/officeDocument/2006/relationships/hyperlink" Target="https://my.acculynx.com/jobs/9cc8bc9e-2e10-4afa-b89c-20f07672c354" TargetMode="External"/><Relationship Id="rId1305" Type="http://schemas.openxmlformats.org/officeDocument/2006/relationships/hyperlink" Target="https://my.acculynx.com/jobs/61cea659-b6a3-4ccb-9891-b6cc82a21795" TargetMode="External"/><Relationship Id="rId1789" Type="http://schemas.openxmlformats.org/officeDocument/2006/relationships/hyperlink" Target="https://my.acculynx.com/jobs/d5942e61-7d7d-4c58-bbcc-b21ad6a333fd" TargetMode="External"/><Relationship Id="rId54" Type="http://schemas.openxmlformats.org/officeDocument/2006/relationships/hyperlink" Target="https://my.acculynx.com/jobs/1e446aca-532c-4242-9960-0c49ce96dd6f" TargetMode="External"/><Relationship Id="rId1306" Type="http://schemas.openxmlformats.org/officeDocument/2006/relationships/hyperlink" Target="https://my.acculynx.com/jobs/05c44204-8cce-4fa2-9519-db58c497fd9e" TargetMode="External"/><Relationship Id="rId57" Type="http://schemas.openxmlformats.org/officeDocument/2006/relationships/hyperlink" Target="https://my.acculynx.com/jobs/0b770b8b-7bf9-4d8e-9dbd-a9e33753a4ed" TargetMode="External"/><Relationship Id="rId1307" Type="http://schemas.openxmlformats.org/officeDocument/2006/relationships/hyperlink" Target="https://my.acculynx.com/jobs/e01e938d-ad50-40f1-b830-07c3b62e4dc1" TargetMode="External"/><Relationship Id="rId56" Type="http://schemas.openxmlformats.org/officeDocument/2006/relationships/hyperlink" Target="https://my.acculynx.com/jobs/65491bf3-5c62-4e0a-89f6-743106ade748" TargetMode="External"/><Relationship Id="rId1308" Type="http://schemas.openxmlformats.org/officeDocument/2006/relationships/hyperlink" Target="https://my.acculynx.com/jobs/5607e9dd-55a7-4e90-93d7-f20a7081cc17" TargetMode="External"/><Relationship Id="rId1309" Type="http://schemas.openxmlformats.org/officeDocument/2006/relationships/hyperlink" Target="https://my.acculynx.com/jobs/e599f411-b76e-4e40-9614-3d0380ee9763" TargetMode="External"/><Relationship Id="rId719" Type="http://schemas.openxmlformats.org/officeDocument/2006/relationships/hyperlink" Target="https://my.acculynx.com/jobs/7cb12ca8-a973-430b-8f4a-5a79ed6085c3" TargetMode="External"/><Relationship Id="rId718" Type="http://schemas.openxmlformats.org/officeDocument/2006/relationships/hyperlink" Target="https://my.acculynx.com/jobs/51a9a674-520e-49d0-b90d-f72fc41f9ea0" TargetMode="External"/><Relationship Id="rId717" Type="http://schemas.openxmlformats.org/officeDocument/2006/relationships/hyperlink" Target="https://my.acculynx.com/jobs/a244bd26-2af3-467b-a304-20341e0fc5a4" TargetMode="External"/><Relationship Id="rId712" Type="http://schemas.openxmlformats.org/officeDocument/2006/relationships/hyperlink" Target="https://my.acculynx.com/jobs/9d109dc8-baaf-484b-94db-7994e7c74da3" TargetMode="External"/><Relationship Id="rId711" Type="http://schemas.openxmlformats.org/officeDocument/2006/relationships/hyperlink" Target="https://my.acculynx.com/jobs/e9cd8bd4-e4ea-482c-83f9-3a9734d3ef4f" TargetMode="External"/><Relationship Id="rId710" Type="http://schemas.openxmlformats.org/officeDocument/2006/relationships/hyperlink" Target="https://my.acculynx.com/jobs/c430e001-c7b4-468e-89d1-6517007b262e" TargetMode="External"/><Relationship Id="rId716" Type="http://schemas.openxmlformats.org/officeDocument/2006/relationships/hyperlink" Target="https://my.acculynx.com/jobs/0b2eca80-9d2b-45ea-b6af-ffcffad5e877" TargetMode="External"/><Relationship Id="rId715" Type="http://schemas.openxmlformats.org/officeDocument/2006/relationships/hyperlink" Target="https://my.acculynx.com/jobs/76c34b94-45a4-487e-ac3e-7caafe01ca6d" TargetMode="External"/><Relationship Id="rId714" Type="http://schemas.openxmlformats.org/officeDocument/2006/relationships/hyperlink" Target="https://my.acculynx.com/jobs/0e1f1cce-d384-4529-8e22-694844701905" TargetMode="External"/><Relationship Id="rId713" Type="http://schemas.openxmlformats.org/officeDocument/2006/relationships/hyperlink" Target="https://my.acculynx.com/jobs/a531d96a-8989-469f-99a2-f0d2d43c18a7" TargetMode="External"/><Relationship Id="rId59" Type="http://schemas.openxmlformats.org/officeDocument/2006/relationships/hyperlink" Target="https://my.acculynx.com/jobs/a4cb291d-51eb-42a6-ac94-eaaed59b2fc7" TargetMode="External"/><Relationship Id="rId58" Type="http://schemas.openxmlformats.org/officeDocument/2006/relationships/hyperlink" Target="https://my.acculynx.com/jobs/6ddfa15c-416a-4295-862c-ee372de720fd" TargetMode="External"/><Relationship Id="rId1780" Type="http://schemas.openxmlformats.org/officeDocument/2006/relationships/hyperlink" Target="https://my.acculynx.com/jobs/7dcec750-7176-475d-a98a-c6d7fd01a31b" TargetMode="External"/><Relationship Id="rId1781" Type="http://schemas.openxmlformats.org/officeDocument/2006/relationships/hyperlink" Target="https://my.acculynx.com/jobs/a608dad9-daaf-418f-9d68-016f39747bf8" TargetMode="External"/><Relationship Id="rId1782" Type="http://schemas.openxmlformats.org/officeDocument/2006/relationships/hyperlink" Target="https://my.acculynx.com/jobs/1eae7b2b-5e64-4644-a649-d703e1549e24" TargetMode="External"/><Relationship Id="rId1783" Type="http://schemas.openxmlformats.org/officeDocument/2006/relationships/hyperlink" Target="https://my.acculynx.com/jobs/3ba641e7-4bc1-48b3-ab26-8913322f8790" TargetMode="External"/><Relationship Id="rId1300" Type="http://schemas.openxmlformats.org/officeDocument/2006/relationships/hyperlink" Target="https://my.acculynx.com/jobs/4659ab4d-a4b2-4028-899e-0676a2eb8673" TargetMode="External"/><Relationship Id="rId1784" Type="http://schemas.openxmlformats.org/officeDocument/2006/relationships/hyperlink" Target="https://my.acculynx.com/jobs/3f1703e0-6012-4528-9f58-650e0aeafdee" TargetMode="External"/><Relationship Id="rId2269" Type="http://schemas.openxmlformats.org/officeDocument/2006/relationships/hyperlink" Target="https://my.acculynx.com/jobs/b0c3480e-5741-4106-b1cf-acd8b3c5c3e2" TargetMode="External"/><Relationship Id="rId349" Type="http://schemas.openxmlformats.org/officeDocument/2006/relationships/hyperlink" Target="https://my.acculynx.com/jobs/190c4bd4-c060-4745-a250-38a44512eac0" TargetMode="External"/><Relationship Id="rId348" Type="http://schemas.openxmlformats.org/officeDocument/2006/relationships/hyperlink" Target="https://my.acculynx.com/jobs/bb8bb7c9-ed98-4812-8126-1c79a7437c9c" TargetMode="External"/><Relationship Id="rId347" Type="http://schemas.openxmlformats.org/officeDocument/2006/relationships/hyperlink" Target="https://my.acculynx.com/jobs/c8047e0d-b53a-43a2-aad1-661177c5eda3" TargetMode="External"/><Relationship Id="rId346" Type="http://schemas.openxmlformats.org/officeDocument/2006/relationships/hyperlink" Target="https://my.acculynx.com/jobs/9db43fe7-f980-4008-a60e-0929077160e5" TargetMode="External"/><Relationship Id="rId2260" Type="http://schemas.openxmlformats.org/officeDocument/2006/relationships/hyperlink" Target="https://my.acculynx.com/jobs/0937b602-d873-4699-8282-a7bbf5c15cb6" TargetMode="External"/><Relationship Id="rId341" Type="http://schemas.openxmlformats.org/officeDocument/2006/relationships/hyperlink" Target="https://my.acculynx.com/jobs/4fcf3815-2c38-4066-82e2-3676b8cded0f" TargetMode="External"/><Relationship Id="rId2261" Type="http://schemas.openxmlformats.org/officeDocument/2006/relationships/hyperlink" Target="https://my.acculynx.com/jobs/5ff29bf7-8b08-4df8-a898-85c4aeafcbca" TargetMode="External"/><Relationship Id="rId340" Type="http://schemas.openxmlformats.org/officeDocument/2006/relationships/hyperlink" Target="https://my.acculynx.com/jobs/2ad9e9a6-d9db-4905-a94d-7045f5a85203" TargetMode="External"/><Relationship Id="rId2262" Type="http://schemas.openxmlformats.org/officeDocument/2006/relationships/hyperlink" Target="https://my.acculynx.com/jobs/70e3e13d-4bbe-4168-b950-cf2845bb3934" TargetMode="External"/><Relationship Id="rId2263" Type="http://schemas.openxmlformats.org/officeDocument/2006/relationships/hyperlink" Target="https://my.acculynx.com/jobs/70a39a0c-bd8e-490d-9cb8-15b78a160a5f" TargetMode="External"/><Relationship Id="rId2264" Type="http://schemas.openxmlformats.org/officeDocument/2006/relationships/hyperlink" Target="https://my.acculynx.com/jobs/3e1f317d-f69a-4450-b3f0-c781203acbdf" TargetMode="External"/><Relationship Id="rId345" Type="http://schemas.openxmlformats.org/officeDocument/2006/relationships/hyperlink" Target="https://my.acculynx.com/jobs/7ecbabe7-e9be-42ea-80c6-3d00a47fe4e9" TargetMode="External"/><Relationship Id="rId2265" Type="http://schemas.openxmlformats.org/officeDocument/2006/relationships/hyperlink" Target="https://my.acculynx.com/jobs/1bcf8ae1-103a-4743-b943-bc517b1f8ca1" TargetMode="External"/><Relationship Id="rId344" Type="http://schemas.openxmlformats.org/officeDocument/2006/relationships/hyperlink" Target="https://my.acculynx.com/jobs/08cbd2d7-09ed-45dc-a823-12dc89937070" TargetMode="External"/><Relationship Id="rId2266" Type="http://schemas.openxmlformats.org/officeDocument/2006/relationships/hyperlink" Target="https://my.acculynx.com/jobs/c2617f77-9f5f-4616-9664-98eb10883392" TargetMode="External"/><Relationship Id="rId343" Type="http://schemas.openxmlformats.org/officeDocument/2006/relationships/hyperlink" Target="https://my.acculynx.com/jobs/a9efa1a9-8930-4e73-ba39-e23cb95bd86a" TargetMode="External"/><Relationship Id="rId2267" Type="http://schemas.openxmlformats.org/officeDocument/2006/relationships/hyperlink" Target="https://my.acculynx.com/jobs/0323a05b-b797-4d07-800d-ec33a257d693" TargetMode="External"/><Relationship Id="rId342" Type="http://schemas.openxmlformats.org/officeDocument/2006/relationships/hyperlink" Target="https://my.acculynx.com/jobs/19e1075c-f787-465c-ae9b-9fb808b558b0" TargetMode="External"/><Relationship Id="rId2268" Type="http://schemas.openxmlformats.org/officeDocument/2006/relationships/hyperlink" Target="https://my.acculynx.com/jobs/fec583ae-4f5d-46d1-91a8-70699d9e619b" TargetMode="External"/><Relationship Id="rId2258" Type="http://schemas.openxmlformats.org/officeDocument/2006/relationships/hyperlink" Target="https://my.acculynx.com/jobs/6fe38527-ec2f-4c01-bb2b-fd3eb55ebefb" TargetMode="External"/><Relationship Id="rId2259" Type="http://schemas.openxmlformats.org/officeDocument/2006/relationships/hyperlink" Target="https://my.acculynx.com/jobs/3eb08279-3ad0-45aa-ada2-a8f2b36bebe8" TargetMode="External"/><Relationship Id="rId338" Type="http://schemas.openxmlformats.org/officeDocument/2006/relationships/hyperlink" Target="https://my.acculynx.com/jobs/6570468b-4233-4027-9650-5b8521f3b259" TargetMode="External"/><Relationship Id="rId337" Type="http://schemas.openxmlformats.org/officeDocument/2006/relationships/hyperlink" Target="https://my.acculynx.com/jobs/fc8273aa-a092-44d5-ba7e-f93e1db26986" TargetMode="External"/><Relationship Id="rId336" Type="http://schemas.openxmlformats.org/officeDocument/2006/relationships/hyperlink" Target="https://my.acculynx.com/jobs/3ed620e0-9208-402f-ba7c-3cc49a9a8fdc" TargetMode="External"/><Relationship Id="rId335" Type="http://schemas.openxmlformats.org/officeDocument/2006/relationships/hyperlink" Target="https://my.acculynx.com/jobs/623f0785-a1c0-4a01-be28-d81305e579f2" TargetMode="External"/><Relationship Id="rId339" Type="http://schemas.openxmlformats.org/officeDocument/2006/relationships/hyperlink" Target="https://my.acculynx.com/jobs/c04cf7e3-f76b-48ae-8b79-29a0db153cc9" TargetMode="External"/><Relationship Id="rId330" Type="http://schemas.openxmlformats.org/officeDocument/2006/relationships/hyperlink" Target="https://my.acculynx.com/jobs/4f6a54ba-164d-4973-a1d0-1b2ca92c840a" TargetMode="External"/><Relationship Id="rId2250" Type="http://schemas.openxmlformats.org/officeDocument/2006/relationships/hyperlink" Target="https://my.acculynx.com/jobs/5227dd4c-3bcf-46c6-92d2-5fdbdfeb615f" TargetMode="External"/><Relationship Id="rId2251" Type="http://schemas.openxmlformats.org/officeDocument/2006/relationships/hyperlink" Target="https://my.acculynx.com/jobs/a871121e-904a-4106-8d8b-0ad1947011fb" TargetMode="External"/><Relationship Id="rId2252" Type="http://schemas.openxmlformats.org/officeDocument/2006/relationships/hyperlink" Target="https://my.acculynx.com/jobs/e2faf744-f149-480a-b110-2fd2bb547c0c" TargetMode="External"/><Relationship Id="rId2253" Type="http://schemas.openxmlformats.org/officeDocument/2006/relationships/hyperlink" Target="https://my.acculynx.com/jobs/7174e3cf-24f0-47af-b4b8-71a1fe8995f2" TargetMode="External"/><Relationship Id="rId334" Type="http://schemas.openxmlformats.org/officeDocument/2006/relationships/hyperlink" Target="https://my.acculynx.com/jobs/9e57b825-be9b-4fba-8b92-7530c1696313" TargetMode="External"/><Relationship Id="rId2254" Type="http://schemas.openxmlformats.org/officeDocument/2006/relationships/hyperlink" Target="https://my.acculynx.com/jobs/c2c4c228-eff8-4fa8-b6ee-1a81e5ed1b3f" TargetMode="External"/><Relationship Id="rId333" Type="http://schemas.openxmlformats.org/officeDocument/2006/relationships/hyperlink" Target="https://my.acculynx.com/jobs/e27990c7-24f9-4525-8f9b-3f468d9dc7e2" TargetMode="External"/><Relationship Id="rId2255" Type="http://schemas.openxmlformats.org/officeDocument/2006/relationships/hyperlink" Target="https://my.acculynx.com/jobs/aa094633-8805-4664-83ff-c18f958e17ce" TargetMode="External"/><Relationship Id="rId332" Type="http://schemas.openxmlformats.org/officeDocument/2006/relationships/hyperlink" Target="https://my.acculynx.com/jobs/279db95e-38b2-44b8-a682-e54448d846f0" TargetMode="External"/><Relationship Id="rId2256" Type="http://schemas.openxmlformats.org/officeDocument/2006/relationships/hyperlink" Target="https://my.acculynx.com/jobs/27832a03-540b-4b65-9993-428108f5e958" TargetMode="External"/><Relationship Id="rId331" Type="http://schemas.openxmlformats.org/officeDocument/2006/relationships/hyperlink" Target="https://my.acculynx.com/jobs/f1d13a43-cd4d-4d53-bdc6-0298555a2458" TargetMode="External"/><Relationship Id="rId2257" Type="http://schemas.openxmlformats.org/officeDocument/2006/relationships/hyperlink" Target="https://my.acculynx.com/jobs/dd0c9cdd-01b8-46d3-b170-9270613c4565" TargetMode="External"/><Relationship Id="rId370" Type="http://schemas.openxmlformats.org/officeDocument/2006/relationships/hyperlink" Target="https://my.acculynx.com/jobs/765109d5-6292-4b2c-b6c1-535937f6bfda" TargetMode="External"/><Relationship Id="rId369" Type="http://schemas.openxmlformats.org/officeDocument/2006/relationships/hyperlink" Target="https://my.acculynx.com/jobs/60de0e4a-e9ea-418a-be68-7fade2933d05" TargetMode="External"/><Relationship Id="rId368" Type="http://schemas.openxmlformats.org/officeDocument/2006/relationships/hyperlink" Target="https://my.acculynx.com/jobs/85df438a-6470-4bcd-b42a-169dedc89321" TargetMode="External"/><Relationship Id="rId2280" Type="http://schemas.openxmlformats.org/officeDocument/2006/relationships/hyperlink" Target="https://my.acculynx.com/jobs/9b0cc43c-68d2-4949-9082-855896391cca" TargetMode="External"/><Relationship Id="rId2281" Type="http://schemas.openxmlformats.org/officeDocument/2006/relationships/hyperlink" Target="https://my.acculynx.com/jobs/621c3044-0065-4f0c-9405-23ea5659a26e" TargetMode="External"/><Relationship Id="rId2282" Type="http://schemas.openxmlformats.org/officeDocument/2006/relationships/hyperlink" Target="https://my.acculynx.com/jobs/24cb1706-7e1a-4fbf-810e-fcd4d0894f28" TargetMode="External"/><Relationship Id="rId363" Type="http://schemas.openxmlformats.org/officeDocument/2006/relationships/hyperlink" Target="https://my.acculynx.com/jobs/d0433c59-70c5-481f-8bb0-f65058b509f1" TargetMode="External"/><Relationship Id="rId2283" Type="http://schemas.openxmlformats.org/officeDocument/2006/relationships/hyperlink" Target="https://my.acculynx.com/jobs/0008eb97-420c-4cda-98fb-68b04965ff2a" TargetMode="External"/><Relationship Id="rId362" Type="http://schemas.openxmlformats.org/officeDocument/2006/relationships/hyperlink" Target="https://my.acculynx.com/jobs/5a4799b9-de16-43ca-890d-4521719ff4be" TargetMode="External"/><Relationship Id="rId2284" Type="http://schemas.openxmlformats.org/officeDocument/2006/relationships/hyperlink" Target="https://my.acculynx.com/jobs/163cd977-0de8-485e-8036-3810ec1e44f9" TargetMode="External"/><Relationship Id="rId361" Type="http://schemas.openxmlformats.org/officeDocument/2006/relationships/hyperlink" Target="https://my.acculynx.com/jobs/9839719e-0fcb-4aef-ac95-282ed7d458ec" TargetMode="External"/><Relationship Id="rId2285" Type="http://schemas.openxmlformats.org/officeDocument/2006/relationships/hyperlink" Target="https://my.acculynx.com/jobs/822ca42f-ea71-469f-8bc6-d6b786075c3e" TargetMode="External"/><Relationship Id="rId360" Type="http://schemas.openxmlformats.org/officeDocument/2006/relationships/hyperlink" Target="https://my.acculynx.com/jobs/93ede577-45cd-4a35-b567-339bbd0cad57" TargetMode="External"/><Relationship Id="rId2286" Type="http://schemas.openxmlformats.org/officeDocument/2006/relationships/hyperlink" Target="https://my.acculynx.com/jobs/8ad9a2c5-5147-4eca-bbab-d022a88d6789" TargetMode="External"/><Relationship Id="rId367" Type="http://schemas.openxmlformats.org/officeDocument/2006/relationships/hyperlink" Target="https://my.acculynx.com/jobs/8ccad56d-5d2b-4dec-8e33-477b05d431ca" TargetMode="External"/><Relationship Id="rId2287" Type="http://schemas.openxmlformats.org/officeDocument/2006/relationships/hyperlink" Target="https://my.acculynx.com/jobs/e21b645d-f40d-47d8-aa52-5c8d59cf1a83" TargetMode="External"/><Relationship Id="rId366" Type="http://schemas.openxmlformats.org/officeDocument/2006/relationships/hyperlink" Target="https://my.acculynx.com/jobs/f8c4d880-51b7-444a-9b86-1305d8504d4a" TargetMode="External"/><Relationship Id="rId2288" Type="http://schemas.openxmlformats.org/officeDocument/2006/relationships/hyperlink" Target="https://my.acculynx.com/jobs/9e9ad29b-282d-4cdc-94f1-252263bb5ef5" TargetMode="External"/><Relationship Id="rId365" Type="http://schemas.openxmlformats.org/officeDocument/2006/relationships/hyperlink" Target="https://my.acculynx.com/jobs/95cadec0-b4c9-40b1-a6a3-9f761ee2e76f" TargetMode="External"/><Relationship Id="rId2289" Type="http://schemas.openxmlformats.org/officeDocument/2006/relationships/hyperlink" Target="https://my.acculynx.com/jobs/5e95255c-3110-477e-b42a-b2cbfc1586c7" TargetMode="External"/><Relationship Id="rId364" Type="http://schemas.openxmlformats.org/officeDocument/2006/relationships/hyperlink" Target="https://my.acculynx.com/jobs/4f56eeb3-ac01-4d51-b02f-6c210edc336e" TargetMode="External"/><Relationship Id="rId95" Type="http://schemas.openxmlformats.org/officeDocument/2006/relationships/hyperlink" Target="https://my.acculynx.com/jobs/b03c9a1c-1626-4554-913f-d4706171f5f6" TargetMode="External"/><Relationship Id="rId94" Type="http://schemas.openxmlformats.org/officeDocument/2006/relationships/hyperlink" Target="https://my.acculynx.com/jobs/552c17dc-3c56-4468-81f4-5a4782631345" TargetMode="External"/><Relationship Id="rId97" Type="http://schemas.openxmlformats.org/officeDocument/2006/relationships/hyperlink" Target="https://my.acculynx.com/jobs/c1cd544b-fbf7-49a4-bf9b-c538f5a5800a" TargetMode="External"/><Relationship Id="rId96" Type="http://schemas.openxmlformats.org/officeDocument/2006/relationships/hyperlink" Target="https://my.acculynx.com/jobs/1f6428fc-b9be-447e-a2cc-15380acf1ff7" TargetMode="External"/><Relationship Id="rId99" Type="http://schemas.openxmlformats.org/officeDocument/2006/relationships/hyperlink" Target="https://my.acculynx.com/jobs/5e9151f1-e9fa-42f0-ba2a-ea1c80527e98" TargetMode="External"/><Relationship Id="rId98" Type="http://schemas.openxmlformats.org/officeDocument/2006/relationships/hyperlink" Target="https://my.acculynx.com/jobs/f13059a1-c5a6-4cc8-ae3b-5237b3f30284" TargetMode="External"/><Relationship Id="rId91" Type="http://schemas.openxmlformats.org/officeDocument/2006/relationships/hyperlink" Target="https://my.acculynx.com/jobs/f9b80da2-22fb-43eb-859b-00877c1667e6" TargetMode="External"/><Relationship Id="rId90" Type="http://schemas.openxmlformats.org/officeDocument/2006/relationships/hyperlink" Target="https://my.acculynx.com/jobs/0ab6cad7-ec5e-480c-ac50-288468ed6fcf" TargetMode="External"/><Relationship Id="rId93" Type="http://schemas.openxmlformats.org/officeDocument/2006/relationships/hyperlink" Target="https://my.acculynx.com/jobs/352064f4-bf93-4f7f-a475-b2ae2984ccbf" TargetMode="External"/><Relationship Id="rId92" Type="http://schemas.openxmlformats.org/officeDocument/2006/relationships/hyperlink" Target="https://my.acculynx.com/jobs/cdee41b7-23d3-42c3-a224-37f2f0a91025" TargetMode="External"/><Relationship Id="rId359" Type="http://schemas.openxmlformats.org/officeDocument/2006/relationships/hyperlink" Target="https://my.acculynx.com/jobs/d3231624-19c6-4b86-a050-02e6d8925664" TargetMode="External"/><Relationship Id="rId358" Type="http://schemas.openxmlformats.org/officeDocument/2006/relationships/hyperlink" Target="https://my.acculynx.com/jobs/232a654d-0ab8-44d2-ba70-b22ab9a9f5b5" TargetMode="External"/><Relationship Id="rId357" Type="http://schemas.openxmlformats.org/officeDocument/2006/relationships/hyperlink" Target="https://my.acculynx.com/jobs/066c4740-b9be-42fa-862c-539ba0beb42d" TargetMode="External"/><Relationship Id="rId2270" Type="http://schemas.openxmlformats.org/officeDocument/2006/relationships/hyperlink" Target="https://my.acculynx.com/jobs/72ceada5-22c3-4dd5-9411-ddbabe431a39" TargetMode="External"/><Relationship Id="rId2271" Type="http://schemas.openxmlformats.org/officeDocument/2006/relationships/hyperlink" Target="https://my.acculynx.com/jobs/7a3dd49d-a57b-405d-bcab-0c86f1d08044" TargetMode="External"/><Relationship Id="rId352" Type="http://schemas.openxmlformats.org/officeDocument/2006/relationships/hyperlink" Target="https://my.acculynx.com/jobs/e9490c1e-fd9f-44f5-bc7b-8bdc56b53f25" TargetMode="External"/><Relationship Id="rId2272" Type="http://schemas.openxmlformats.org/officeDocument/2006/relationships/hyperlink" Target="https://my.acculynx.com/jobs/ccae8789-5fd4-4f14-b27f-8fc9c399912f" TargetMode="External"/><Relationship Id="rId351" Type="http://schemas.openxmlformats.org/officeDocument/2006/relationships/hyperlink" Target="https://my.acculynx.com/jobs/7917c633-d614-463a-be5a-7c255fb0a377" TargetMode="External"/><Relationship Id="rId2273" Type="http://schemas.openxmlformats.org/officeDocument/2006/relationships/hyperlink" Target="https://my.acculynx.com/jobs/2af8aa8e-270e-408a-a4d9-a0d961e5c0e9" TargetMode="External"/><Relationship Id="rId350" Type="http://schemas.openxmlformats.org/officeDocument/2006/relationships/hyperlink" Target="https://my.acculynx.com/jobs/7300bda3-7e92-4526-ba7e-d347092a6638" TargetMode="External"/><Relationship Id="rId2274" Type="http://schemas.openxmlformats.org/officeDocument/2006/relationships/hyperlink" Target="https://my.acculynx.com/jobs/bb7cda81-85ee-4da3-ae1c-e5af550b2e77" TargetMode="External"/><Relationship Id="rId2275" Type="http://schemas.openxmlformats.org/officeDocument/2006/relationships/hyperlink" Target="https://my.acculynx.com/jobs/169b827b-95ec-401c-93df-f6661642ef7a" TargetMode="External"/><Relationship Id="rId356" Type="http://schemas.openxmlformats.org/officeDocument/2006/relationships/hyperlink" Target="https://my.acculynx.com/jobs/9819612e-43db-4fb9-a522-b63ef31f190d" TargetMode="External"/><Relationship Id="rId2276" Type="http://schemas.openxmlformats.org/officeDocument/2006/relationships/hyperlink" Target="https://my.acculynx.com/jobs/c5a7b270-1891-45d7-bd41-23ee2ce421a8" TargetMode="External"/><Relationship Id="rId355" Type="http://schemas.openxmlformats.org/officeDocument/2006/relationships/hyperlink" Target="https://my.acculynx.com/jobs/6d559946-1938-4a29-aaf7-484a178d84e2" TargetMode="External"/><Relationship Id="rId2277" Type="http://schemas.openxmlformats.org/officeDocument/2006/relationships/hyperlink" Target="https://my.acculynx.com/jobs/2164755f-3a13-4546-a4fa-7614854c18a3" TargetMode="External"/><Relationship Id="rId354" Type="http://schemas.openxmlformats.org/officeDocument/2006/relationships/hyperlink" Target="https://my.acculynx.com/jobs/ec00b96b-a900-4c81-975f-cdb71de01b8a" TargetMode="External"/><Relationship Id="rId2278" Type="http://schemas.openxmlformats.org/officeDocument/2006/relationships/hyperlink" Target="https://my.acculynx.com/jobs/50b068eb-64e6-48e9-b4a0-146183d7a0f4" TargetMode="External"/><Relationship Id="rId353" Type="http://schemas.openxmlformats.org/officeDocument/2006/relationships/hyperlink" Target="https://my.acculynx.com/jobs/ec9f4404-8261-4e12-848e-ecb41ffda5df" TargetMode="External"/><Relationship Id="rId2279" Type="http://schemas.openxmlformats.org/officeDocument/2006/relationships/hyperlink" Target="https://my.acculynx.com/jobs/4efdd8f0-e107-4ef9-afcf-4ea046171522" TargetMode="External"/><Relationship Id="rId1378" Type="http://schemas.openxmlformats.org/officeDocument/2006/relationships/hyperlink" Target="https://my.acculynx.com/jobs/56d2136a-ad12-4da7-ad7c-3944b8ee24c2" TargetMode="External"/><Relationship Id="rId2225" Type="http://schemas.openxmlformats.org/officeDocument/2006/relationships/hyperlink" Target="https://my.acculynx.com/jobs/81d06893-9c6d-4167-974f-4815de05ab61" TargetMode="External"/><Relationship Id="rId1379" Type="http://schemas.openxmlformats.org/officeDocument/2006/relationships/hyperlink" Target="https://my.acculynx.com/jobs/4ef806a2-89ce-49f2-815d-851f55f7d130" TargetMode="External"/><Relationship Id="rId2226" Type="http://schemas.openxmlformats.org/officeDocument/2006/relationships/hyperlink" Target="https://my.acculynx.com/jobs/02f42303-06d8-46e7-bf94-b741c0f22bfe" TargetMode="External"/><Relationship Id="rId2227" Type="http://schemas.openxmlformats.org/officeDocument/2006/relationships/hyperlink" Target="https://my.acculynx.com/jobs/4a69b17a-50dd-4093-954b-5014a9b6e27a" TargetMode="External"/><Relationship Id="rId2228" Type="http://schemas.openxmlformats.org/officeDocument/2006/relationships/hyperlink" Target="https://my.acculynx.com/jobs/1a4d9933-e170-4516-b692-17a8a6151b9e" TargetMode="External"/><Relationship Id="rId2229" Type="http://schemas.openxmlformats.org/officeDocument/2006/relationships/hyperlink" Target="https://my.acculynx.com/jobs/587e24fc-96c8-46b5-a19c-796660daa348" TargetMode="External"/><Relationship Id="rId305" Type="http://schemas.openxmlformats.org/officeDocument/2006/relationships/hyperlink" Target="https://my.acculynx.com/jobs/f898a8f9-9954-4530-b781-f484bc2c44f0" TargetMode="External"/><Relationship Id="rId789" Type="http://schemas.openxmlformats.org/officeDocument/2006/relationships/hyperlink" Target="https://my.acculynx.com/jobs/5525fb90-9e4b-4ea2-affb-1c48ce08846b" TargetMode="External"/><Relationship Id="rId304" Type="http://schemas.openxmlformats.org/officeDocument/2006/relationships/hyperlink" Target="https://my.acculynx.com/jobs/28bd2010-b71b-40f2-b4e3-8925433566a1" TargetMode="External"/><Relationship Id="rId788" Type="http://schemas.openxmlformats.org/officeDocument/2006/relationships/hyperlink" Target="https://my.acculynx.com/jobs/af6f3bce-b787-4fb4-9bc0-edae6224aaf4" TargetMode="External"/><Relationship Id="rId303" Type="http://schemas.openxmlformats.org/officeDocument/2006/relationships/hyperlink" Target="https://my.acculynx.com/jobs/06b275b6-a3c7-48ad-a5e3-756f0a036cd4" TargetMode="External"/><Relationship Id="rId787" Type="http://schemas.openxmlformats.org/officeDocument/2006/relationships/hyperlink" Target="https://my.acculynx.com/jobs/a9767649-712a-44f6-82a6-adea6050aead" TargetMode="External"/><Relationship Id="rId302" Type="http://schemas.openxmlformats.org/officeDocument/2006/relationships/hyperlink" Target="https://my.acculynx.com/jobs/49363105-e5a3-486b-9ed2-2c96021a2c6b" TargetMode="External"/><Relationship Id="rId786" Type="http://schemas.openxmlformats.org/officeDocument/2006/relationships/hyperlink" Target="https://my.acculynx.com/jobs/9a302123-e182-423a-b653-d7f8d4373da3" TargetMode="External"/><Relationship Id="rId309" Type="http://schemas.openxmlformats.org/officeDocument/2006/relationships/hyperlink" Target="https://my.acculynx.com/jobs/ec3abfa7-bf3f-48b0-8af5-713f974f6513" TargetMode="External"/><Relationship Id="rId308" Type="http://schemas.openxmlformats.org/officeDocument/2006/relationships/hyperlink" Target="https://my.acculynx.com/jobs/c6f9af55-7ea0-4ac6-816c-d6fc4a3e09a5" TargetMode="External"/><Relationship Id="rId307" Type="http://schemas.openxmlformats.org/officeDocument/2006/relationships/hyperlink" Target="https://my.acculynx.com/jobs/095110cc-eb8a-454c-8609-7fe6893c7405" TargetMode="External"/><Relationship Id="rId306" Type="http://schemas.openxmlformats.org/officeDocument/2006/relationships/hyperlink" Target="https://my.acculynx.com/jobs/854a3ee7-0a05-4ed6-8b7a-3043b3a7f0e3" TargetMode="External"/><Relationship Id="rId781" Type="http://schemas.openxmlformats.org/officeDocument/2006/relationships/hyperlink" Target="https://my.acculynx.com/jobs/b1a463dd-046f-4962-b384-79dbe9445f69" TargetMode="External"/><Relationship Id="rId1370" Type="http://schemas.openxmlformats.org/officeDocument/2006/relationships/hyperlink" Target="https://my.acculynx.com/jobs/40c4fa1b-8bec-4439-a2e5-6e67649914a9" TargetMode="External"/><Relationship Id="rId780" Type="http://schemas.openxmlformats.org/officeDocument/2006/relationships/hyperlink" Target="https://my.acculynx.com/jobs/51b30ff8-3c2b-4a37-bbd9-e43e700af124" TargetMode="External"/><Relationship Id="rId1371" Type="http://schemas.openxmlformats.org/officeDocument/2006/relationships/hyperlink" Target="https://my.acculynx.com/jobs/a61fb247-3ba6-4898-b074-9e95d527208e" TargetMode="External"/><Relationship Id="rId1372" Type="http://schemas.openxmlformats.org/officeDocument/2006/relationships/hyperlink" Target="https://my.acculynx.com/jobs/45d2d153-e851-478e-adde-762e6df0bc7e" TargetMode="External"/><Relationship Id="rId1373" Type="http://schemas.openxmlformats.org/officeDocument/2006/relationships/hyperlink" Target="https://my.acculynx.com/jobs/9bb5d3cd-3e08-4b81-964e-2fe5e77f78b1" TargetMode="External"/><Relationship Id="rId2220" Type="http://schemas.openxmlformats.org/officeDocument/2006/relationships/hyperlink" Target="https://my.acculynx.com/jobs/149d7fac-df82-4759-9e93-c413c829cd1b" TargetMode="External"/><Relationship Id="rId301" Type="http://schemas.openxmlformats.org/officeDocument/2006/relationships/hyperlink" Target="https://my.acculynx.com/jobs/42b7e8fe-f200-48e3-b784-31caf909d8a3" TargetMode="External"/><Relationship Id="rId785" Type="http://schemas.openxmlformats.org/officeDocument/2006/relationships/hyperlink" Target="https://my.acculynx.com/jobs/5a9a1f3b-12f8-4cba-9d6e-631b0b3e58e1" TargetMode="External"/><Relationship Id="rId1374" Type="http://schemas.openxmlformats.org/officeDocument/2006/relationships/hyperlink" Target="https://my.acculynx.com/jobs/482d54eb-b4d0-4ba9-bc08-c6a95aede0b2" TargetMode="External"/><Relationship Id="rId2221" Type="http://schemas.openxmlformats.org/officeDocument/2006/relationships/hyperlink" Target="https://my.acculynx.com/jobs/855579aa-fc2e-4ead-b2ed-de8220f218f2" TargetMode="External"/><Relationship Id="rId300" Type="http://schemas.openxmlformats.org/officeDocument/2006/relationships/hyperlink" Target="https://my.acculynx.com/jobs/5d8073d6-436d-41f5-94f6-c6ea31e209ef" TargetMode="External"/><Relationship Id="rId784" Type="http://schemas.openxmlformats.org/officeDocument/2006/relationships/hyperlink" Target="https://my.acculynx.com/jobs/6407ec02-3fb1-429d-9226-801c22394252" TargetMode="External"/><Relationship Id="rId1375" Type="http://schemas.openxmlformats.org/officeDocument/2006/relationships/hyperlink" Target="https://my.acculynx.com/jobs/f84e258d-85f8-4534-b576-ab9105aa5287" TargetMode="External"/><Relationship Id="rId2222" Type="http://schemas.openxmlformats.org/officeDocument/2006/relationships/hyperlink" Target="https://my.acculynx.com/jobs/5df7676d-cca3-43e6-9c4a-45a313c585ec" TargetMode="External"/><Relationship Id="rId783" Type="http://schemas.openxmlformats.org/officeDocument/2006/relationships/hyperlink" Target="https://my.acculynx.com/jobs/d8c529a0-581a-4351-a857-2610acd4a3a7" TargetMode="External"/><Relationship Id="rId1376" Type="http://schemas.openxmlformats.org/officeDocument/2006/relationships/hyperlink" Target="https://my.acculynx.com/jobs/2d47405e-5bae-419e-a03c-66fb0d510e56" TargetMode="External"/><Relationship Id="rId2223" Type="http://schemas.openxmlformats.org/officeDocument/2006/relationships/hyperlink" Target="https://my.acculynx.com/jobs/1262b6e4-1ff8-4eba-9aee-f77224beb44e" TargetMode="External"/><Relationship Id="rId782" Type="http://schemas.openxmlformats.org/officeDocument/2006/relationships/hyperlink" Target="https://my.acculynx.com/jobs/117cfa91-da9a-4a46-b776-bb988b429a50" TargetMode="External"/><Relationship Id="rId1377" Type="http://schemas.openxmlformats.org/officeDocument/2006/relationships/hyperlink" Target="https://my.acculynx.com/jobs/1b74069a-0bd4-499f-938d-299cec43a3ef" TargetMode="External"/><Relationship Id="rId2224" Type="http://schemas.openxmlformats.org/officeDocument/2006/relationships/hyperlink" Target="https://my.acculynx.com/jobs/aba88995-8d8f-4790-b0c3-62a49ec82064" TargetMode="External"/><Relationship Id="rId1367" Type="http://schemas.openxmlformats.org/officeDocument/2006/relationships/hyperlink" Target="https://my.acculynx.com/jobs/83301fe6-a10d-4b52-bf45-74939f9c34c4" TargetMode="External"/><Relationship Id="rId2214" Type="http://schemas.openxmlformats.org/officeDocument/2006/relationships/hyperlink" Target="https://my.acculynx.com/jobs/41a33a5d-938a-4390-a75b-e76b1904f149" TargetMode="External"/><Relationship Id="rId1368" Type="http://schemas.openxmlformats.org/officeDocument/2006/relationships/hyperlink" Target="https://my.acculynx.com/jobs/841fb1af-6867-4979-b45d-927fb98dadf8" TargetMode="External"/><Relationship Id="rId2215" Type="http://schemas.openxmlformats.org/officeDocument/2006/relationships/hyperlink" Target="https://my.acculynx.com/jobs/16dd0671-87c5-4100-b384-604fc428796e" TargetMode="External"/><Relationship Id="rId1369" Type="http://schemas.openxmlformats.org/officeDocument/2006/relationships/hyperlink" Target="https://my.acculynx.com/jobs/17578e22-e9ff-4952-b615-51f2810b3c28" TargetMode="External"/><Relationship Id="rId2216" Type="http://schemas.openxmlformats.org/officeDocument/2006/relationships/hyperlink" Target="https://my.acculynx.com/jobs/a1864b07-cc92-4340-b82f-3e2098a002f9" TargetMode="External"/><Relationship Id="rId2217" Type="http://schemas.openxmlformats.org/officeDocument/2006/relationships/hyperlink" Target="https://my.acculynx.com/jobs/5485de18-1b51-49bf-b265-a929a793591d" TargetMode="External"/><Relationship Id="rId2218" Type="http://schemas.openxmlformats.org/officeDocument/2006/relationships/hyperlink" Target="https://my.acculynx.com/jobs/1dcc693a-142d-49a1-a736-64fd17ca8a82" TargetMode="External"/><Relationship Id="rId2219" Type="http://schemas.openxmlformats.org/officeDocument/2006/relationships/hyperlink" Target="https://my.acculynx.com/jobs/7c943682-24cc-42b5-9ccd-15d194885abd" TargetMode="External"/><Relationship Id="rId778" Type="http://schemas.openxmlformats.org/officeDocument/2006/relationships/hyperlink" Target="https://my.acculynx.com/jobs/7fa3372e-2b01-4172-bbcd-1b25e0bf56a0" TargetMode="External"/><Relationship Id="rId777" Type="http://schemas.openxmlformats.org/officeDocument/2006/relationships/hyperlink" Target="https://my.acculynx.com/jobs/ae3f70f4-9044-4c6c-8ae7-6f7dc2837689" TargetMode="External"/><Relationship Id="rId776" Type="http://schemas.openxmlformats.org/officeDocument/2006/relationships/hyperlink" Target="https://my.acculynx.com/jobs/5afbf1a4-e023-4663-a047-c03b38372896" TargetMode="External"/><Relationship Id="rId775" Type="http://schemas.openxmlformats.org/officeDocument/2006/relationships/hyperlink" Target="https://my.acculynx.com/jobs/80c756e4-dec2-4d6e-aa04-8f35041e5695" TargetMode="External"/><Relationship Id="rId779" Type="http://schemas.openxmlformats.org/officeDocument/2006/relationships/hyperlink" Target="https://my.acculynx.com/jobs/d8d103fc-9c1a-42d0-afe1-92cbe87ba08c" TargetMode="External"/><Relationship Id="rId770" Type="http://schemas.openxmlformats.org/officeDocument/2006/relationships/hyperlink" Target="https://my.acculynx.com/jobs/191f27e7-8189-43e3-8a9d-b7ecf70c7153" TargetMode="External"/><Relationship Id="rId1360" Type="http://schemas.openxmlformats.org/officeDocument/2006/relationships/hyperlink" Target="https://my.acculynx.com/jobs/c0b5f58f-8db4-415d-8d1d-e98c6841598e" TargetMode="External"/><Relationship Id="rId1361" Type="http://schemas.openxmlformats.org/officeDocument/2006/relationships/hyperlink" Target="https://my.acculynx.com/jobs/35bcb326-7c79-4ef1-aa7c-8abbba31cc22" TargetMode="External"/><Relationship Id="rId1362" Type="http://schemas.openxmlformats.org/officeDocument/2006/relationships/hyperlink" Target="https://my.acculynx.com/jobs/2c4fd462-4a39-4023-a2f6-a6e57c6389ea" TargetMode="External"/><Relationship Id="rId774" Type="http://schemas.openxmlformats.org/officeDocument/2006/relationships/hyperlink" Target="https://my.acculynx.com/jobs/7f332d17-a1ed-4b5f-99fb-aa2ba5eb1749" TargetMode="External"/><Relationship Id="rId1363" Type="http://schemas.openxmlformats.org/officeDocument/2006/relationships/hyperlink" Target="https://my.acculynx.com/jobs/346be2db-2c1b-464c-a223-196303940974" TargetMode="External"/><Relationship Id="rId2210" Type="http://schemas.openxmlformats.org/officeDocument/2006/relationships/hyperlink" Target="https://my.acculynx.com/jobs/391385ff-486a-4774-83f4-adfda952c0c8" TargetMode="External"/><Relationship Id="rId773" Type="http://schemas.openxmlformats.org/officeDocument/2006/relationships/hyperlink" Target="https://my.acculynx.com/jobs/bcd82c47-bec3-47a8-a2b8-6a86d75abde6" TargetMode="External"/><Relationship Id="rId1364" Type="http://schemas.openxmlformats.org/officeDocument/2006/relationships/hyperlink" Target="https://my.acculynx.com/jobs/23e1a007-976c-4332-b921-8488db3b1f25" TargetMode="External"/><Relationship Id="rId2211" Type="http://schemas.openxmlformats.org/officeDocument/2006/relationships/hyperlink" Target="https://my.acculynx.com/jobs/6a3cf6da-9ea8-4835-9a17-af50041e53ce" TargetMode="External"/><Relationship Id="rId772" Type="http://schemas.openxmlformats.org/officeDocument/2006/relationships/hyperlink" Target="https://my.acculynx.com/jobs/fef2aead-66dc-4553-8d01-1e21f2cc7dbc" TargetMode="External"/><Relationship Id="rId1365" Type="http://schemas.openxmlformats.org/officeDocument/2006/relationships/hyperlink" Target="https://my.acculynx.com/jobs/32040873-2b91-43bb-9314-f70beb98819b" TargetMode="External"/><Relationship Id="rId2212" Type="http://schemas.openxmlformats.org/officeDocument/2006/relationships/hyperlink" Target="https://my.acculynx.com/jobs/bf1e2b23-ce63-4353-8879-87bfb27ea042" TargetMode="External"/><Relationship Id="rId771" Type="http://schemas.openxmlformats.org/officeDocument/2006/relationships/hyperlink" Target="https://my.acculynx.com/jobs/1e7c8e27-0f4e-4749-b94c-08b89a35b001" TargetMode="External"/><Relationship Id="rId1366" Type="http://schemas.openxmlformats.org/officeDocument/2006/relationships/hyperlink" Target="https://my.acculynx.com/jobs/3321b7b3-a6ae-43e8-bd95-277d1685a3f7" TargetMode="External"/><Relationship Id="rId2213" Type="http://schemas.openxmlformats.org/officeDocument/2006/relationships/hyperlink" Target="https://my.acculynx.com/jobs/a9d2321a-2bb1-49c0-8162-4a9f1feac801" TargetMode="External"/><Relationship Id="rId2247" Type="http://schemas.openxmlformats.org/officeDocument/2006/relationships/hyperlink" Target="https://my.acculynx.com/jobs/fe8a54e6-882e-4c62-892e-de4c17b16c4c" TargetMode="External"/><Relationship Id="rId2248" Type="http://schemas.openxmlformats.org/officeDocument/2006/relationships/hyperlink" Target="https://my.acculynx.com/jobs/40694972-62db-4561-8d3b-740d1f12767b" TargetMode="External"/><Relationship Id="rId2249" Type="http://schemas.openxmlformats.org/officeDocument/2006/relationships/hyperlink" Target="https://my.acculynx.com/jobs/40959243-814f-4f93-8b2d-8cf62f514735" TargetMode="External"/><Relationship Id="rId327" Type="http://schemas.openxmlformats.org/officeDocument/2006/relationships/hyperlink" Target="https://my.acculynx.com/jobs/504e9e50-ba1b-42d2-97dc-823639044a49" TargetMode="External"/><Relationship Id="rId326" Type="http://schemas.openxmlformats.org/officeDocument/2006/relationships/hyperlink" Target="https://my.acculynx.com/jobs/fa4d8a2d-286d-4c72-a581-357e53b33bb2" TargetMode="External"/><Relationship Id="rId325" Type="http://schemas.openxmlformats.org/officeDocument/2006/relationships/hyperlink" Target="https://my.acculynx.com/jobs/4af4006d-540d-4fc1-b6b5-5c176677d5a5" TargetMode="External"/><Relationship Id="rId324" Type="http://schemas.openxmlformats.org/officeDocument/2006/relationships/hyperlink" Target="https://my.acculynx.com/jobs/45fe92fc-e4d2-4922-8c74-199f27847016" TargetMode="External"/><Relationship Id="rId329" Type="http://schemas.openxmlformats.org/officeDocument/2006/relationships/hyperlink" Target="https://my.acculynx.com/jobs/c82e8f7d-b343-43f6-ad8f-1136ef76c78d" TargetMode="External"/><Relationship Id="rId1390" Type="http://schemas.openxmlformats.org/officeDocument/2006/relationships/hyperlink" Target="https://my.acculynx.com/jobs/61c23231-54cb-4864-b280-a8055d86761b" TargetMode="External"/><Relationship Id="rId328" Type="http://schemas.openxmlformats.org/officeDocument/2006/relationships/hyperlink" Target="https://my.acculynx.com/jobs/da0714c8-a341-444f-ac67-0f034a3b905d" TargetMode="External"/><Relationship Id="rId1391" Type="http://schemas.openxmlformats.org/officeDocument/2006/relationships/hyperlink" Target="https://my.acculynx.com/jobs/6d131b59-2ef2-4f48-a464-0ea1458145aa" TargetMode="External"/><Relationship Id="rId1392" Type="http://schemas.openxmlformats.org/officeDocument/2006/relationships/hyperlink" Target="https://my.acculynx.com/jobs/0732b6a6-706d-40eb-9e39-02922e6cd67b" TargetMode="External"/><Relationship Id="rId1393" Type="http://schemas.openxmlformats.org/officeDocument/2006/relationships/hyperlink" Target="https://my.acculynx.com/jobs/96666e84-dd83-4da5-901d-5e10c0f50f44" TargetMode="External"/><Relationship Id="rId2240" Type="http://schemas.openxmlformats.org/officeDocument/2006/relationships/hyperlink" Target="https://my.acculynx.com/jobs/d8325445-1c9a-42b7-a515-9530a461af6c" TargetMode="External"/><Relationship Id="rId1394" Type="http://schemas.openxmlformats.org/officeDocument/2006/relationships/hyperlink" Target="https://my.acculynx.com/jobs/881a69a3-f697-415c-a310-6e9f8ec1e20a" TargetMode="External"/><Relationship Id="rId2241" Type="http://schemas.openxmlformats.org/officeDocument/2006/relationships/hyperlink" Target="https://my.acculynx.com/jobs/9e5a4890-7995-4472-b721-a004b742de4d" TargetMode="External"/><Relationship Id="rId1395" Type="http://schemas.openxmlformats.org/officeDocument/2006/relationships/hyperlink" Target="https://my.acculynx.com/jobs/d26c4b51-193d-4f39-a12e-9769a104fe50" TargetMode="External"/><Relationship Id="rId2242" Type="http://schemas.openxmlformats.org/officeDocument/2006/relationships/hyperlink" Target="https://my.acculynx.com/jobs/7667a789-7403-4382-becc-d2fa31b57350" TargetMode="External"/><Relationship Id="rId323" Type="http://schemas.openxmlformats.org/officeDocument/2006/relationships/hyperlink" Target="https://my.acculynx.com/jobs/618aca10-865f-44ea-bf5b-72c6fc146710" TargetMode="External"/><Relationship Id="rId1396" Type="http://schemas.openxmlformats.org/officeDocument/2006/relationships/hyperlink" Target="https://my.acculynx.com/jobs/cc705ea0-ba37-4576-948b-e21f4ef1ad70" TargetMode="External"/><Relationship Id="rId2243" Type="http://schemas.openxmlformats.org/officeDocument/2006/relationships/hyperlink" Target="https://my.acculynx.com/jobs/9086e1c5-b064-4e25-bc6f-e607d7516317" TargetMode="External"/><Relationship Id="rId322" Type="http://schemas.openxmlformats.org/officeDocument/2006/relationships/hyperlink" Target="https://my.acculynx.com/jobs/6117beb1-7c84-4d1f-8cde-f74481e5ab2b" TargetMode="External"/><Relationship Id="rId1397" Type="http://schemas.openxmlformats.org/officeDocument/2006/relationships/hyperlink" Target="https://my.acculynx.com/jobs/7522c40c-1006-4665-bdde-3116f3d3a467" TargetMode="External"/><Relationship Id="rId2244" Type="http://schemas.openxmlformats.org/officeDocument/2006/relationships/hyperlink" Target="https://my.acculynx.com/jobs/f71527c2-3ee1-41a9-ab93-0e365ac8b6f2" TargetMode="External"/><Relationship Id="rId321" Type="http://schemas.openxmlformats.org/officeDocument/2006/relationships/hyperlink" Target="https://my.acculynx.com/jobs/7c6cde8d-9ed3-4634-ac3b-ba5eb90b7b96" TargetMode="External"/><Relationship Id="rId1398" Type="http://schemas.openxmlformats.org/officeDocument/2006/relationships/hyperlink" Target="https://my.acculynx.com/jobs/2146a3fd-a05d-44ff-a5bb-9a914fb929ef" TargetMode="External"/><Relationship Id="rId2245" Type="http://schemas.openxmlformats.org/officeDocument/2006/relationships/hyperlink" Target="https://my.acculynx.com/jobs/86ee3c9f-f2dc-48ef-a2e3-001106c53127" TargetMode="External"/><Relationship Id="rId320" Type="http://schemas.openxmlformats.org/officeDocument/2006/relationships/hyperlink" Target="https://my.acculynx.com/jobs/46317cac-681b-4a32-beb2-738ef6c8d2cb" TargetMode="External"/><Relationship Id="rId1399" Type="http://schemas.openxmlformats.org/officeDocument/2006/relationships/hyperlink" Target="https://my.acculynx.com/jobs/b3539562-2a0f-4d02-8def-fcb7cf667cc6" TargetMode="External"/><Relationship Id="rId2246" Type="http://schemas.openxmlformats.org/officeDocument/2006/relationships/hyperlink" Target="https://my.acculynx.com/jobs/1feb730f-1b11-4c6b-abd0-2356427ae379" TargetMode="External"/><Relationship Id="rId1389" Type="http://schemas.openxmlformats.org/officeDocument/2006/relationships/hyperlink" Target="https://my.acculynx.com/jobs/0c812716-24ed-4cfc-9fd6-7a390fcd2ebb" TargetMode="External"/><Relationship Id="rId2236" Type="http://schemas.openxmlformats.org/officeDocument/2006/relationships/hyperlink" Target="https://my.acculynx.com/jobs/afde0523-81b6-4396-9b02-85f0a89e61d8" TargetMode="External"/><Relationship Id="rId2237" Type="http://schemas.openxmlformats.org/officeDocument/2006/relationships/hyperlink" Target="https://my.acculynx.com/jobs/42e56ed6-b21d-4180-b090-a86d39761496" TargetMode="External"/><Relationship Id="rId2238" Type="http://schemas.openxmlformats.org/officeDocument/2006/relationships/hyperlink" Target="https://my.acculynx.com/jobs/2b4c42e6-7d64-4ea3-ae9e-cfb21dab7147" TargetMode="External"/><Relationship Id="rId2239" Type="http://schemas.openxmlformats.org/officeDocument/2006/relationships/hyperlink" Target="https://my.acculynx.com/jobs/12866f15-a4fe-4dc7-8fba-beef8044f73a" TargetMode="External"/><Relationship Id="rId316" Type="http://schemas.openxmlformats.org/officeDocument/2006/relationships/hyperlink" Target="https://my.acculynx.com/jobs/8364bd61-7d6b-438f-8552-a4b9578a038c" TargetMode="External"/><Relationship Id="rId315" Type="http://schemas.openxmlformats.org/officeDocument/2006/relationships/hyperlink" Target="https://my.acculynx.com/jobs/c7bae4f1-49ca-4f9b-81b1-9c5d0820271f" TargetMode="External"/><Relationship Id="rId799" Type="http://schemas.openxmlformats.org/officeDocument/2006/relationships/hyperlink" Target="https://my.acculynx.com/jobs/03b5d373-43af-4fb4-8eec-7ad50a6ac8f1" TargetMode="External"/><Relationship Id="rId314" Type="http://schemas.openxmlformats.org/officeDocument/2006/relationships/hyperlink" Target="https://my.acculynx.com/jobs/430682ce-0fae-4d89-8c35-68feded0a490" TargetMode="External"/><Relationship Id="rId798" Type="http://schemas.openxmlformats.org/officeDocument/2006/relationships/hyperlink" Target="https://my.acculynx.com/jobs/7ac32eff-c277-4b95-92d9-c7338a5bd14d" TargetMode="External"/><Relationship Id="rId313" Type="http://schemas.openxmlformats.org/officeDocument/2006/relationships/hyperlink" Target="https://my.acculynx.com/jobs/26f18f3f-6421-4ba7-bd9d-ce87672eea72" TargetMode="External"/><Relationship Id="rId797" Type="http://schemas.openxmlformats.org/officeDocument/2006/relationships/hyperlink" Target="https://my.acculynx.com/jobs/7553a1c4-01f2-44cb-a7b2-40a203e8cf4a" TargetMode="External"/><Relationship Id="rId319" Type="http://schemas.openxmlformats.org/officeDocument/2006/relationships/hyperlink" Target="https://my.acculynx.com/jobs/8f029101-8be7-4eae-8b14-be6ca50a28ac" TargetMode="External"/><Relationship Id="rId318" Type="http://schemas.openxmlformats.org/officeDocument/2006/relationships/hyperlink" Target="https://my.acculynx.com/jobs/6ec6a6de-e836-4f23-aa31-4df4e507a55d" TargetMode="External"/><Relationship Id="rId317" Type="http://schemas.openxmlformats.org/officeDocument/2006/relationships/hyperlink" Target="https://my.acculynx.com/jobs/c9a1d610-3f99-44de-8ed3-de71ebc32f3c" TargetMode="External"/><Relationship Id="rId1380" Type="http://schemas.openxmlformats.org/officeDocument/2006/relationships/hyperlink" Target="https://my.acculynx.com/jobs/60fe7524-5bd9-418c-b0e9-a6db20737c06" TargetMode="External"/><Relationship Id="rId792" Type="http://schemas.openxmlformats.org/officeDocument/2006/relationships/hyperlink" Target="https://my.acculynx.com/jobs/b15884dc-7609-4fdd-9458-990d5e42c448" TargetMode="External"/><Relationship Id="rId1381" Type="http://schemas.openxmlformats.org/officeDocument/2006/relationships/hyperlink" Target="https://my.acculynx.com/jobs/a2d7b91a-c020-44e6-ba62-84418051aab1" TargetMode="External"/><Relationship Id="rId791" Type="http://schemas.openxmlformats.org/officeDocument/2006/relationships/hyperlink" Target="https://my.acculynx.com/jobs/bfbd6217-0e84-452d-ae2a-93f04057916f" TargetMode="External"/><Relationship Id="rId1382" Type="http://schemas.openxmlformats.org/officeDocument/2006/relationships/hyperlink" Target="https://my.acculynx.com/jobs/5efbc541-3822-4e56-a1cd-9b369453df55" TargetMode="External"/><Relationship Id="rId790" Type="http://schemas.openxmlformats.org/officeDocument/2006/relationships/hyperlink" Target="https://my.acculynx.com/jobs/b91963a4-0ca2-4159-91a9-8bb50978cad7" TargetMode="External"/><Relationship Id="rId1383" Type="http://schemas.openxmlformats.org/officeDocument/2006/relationships/hyperlink" Target="https://my.acculynx.com/jobs/3ddb0f45-6215-4cca-ae57-45b1503ab8b5" TargetMode="External"/><Relationship Id="rId2230" Type="http://schemas.openxmlformats.org/officeDocument/2006/relationships/hyperlink" Target="https://my.acculynx.com/jobs/ad6b5f5c-d02d-4c60-bc02-573035371ef6" TargetMode="External"/><Relationship Id="rId1384" Type="http://schemas.openxmlformats.org/officeDocument/2006/relationships/hyperlink" Target="https://my.acculynx.com/jobs/8bcef9fc-481f-4cd2-801b-b03359ed78c2" TargetMode="External"/><Relationship Id="rId2231" Type="http://schemas.openxmlformats.org/officeDocument/2006/relationships/hyperlink" Target="https://my.acculynx.com/jobs/dfa34535-7438-48d3-b57b-d8454aefb44c" TargetMode="External"/><Relationship Id="rId312" Type="http://schemas.openxmlformats.org/officeDocument/2006/relationships/hyperlink" Target="https://my.acculynx.com/jobs/80ef2f26-2fd9-4733-bc39-71704bf1bfec" TargetMode="External"/><Relationship Id="rId796" Type="http://schemas.openxmlformats.org/officeDocument/2006/relationships/hyperlink" Target="https://my.acculynx.com/jobs/da5df45f-f2de-48cf-a1ac-8dda84aa11f6" TargetMode="External"/><Relationship Id="rId1385" Type="http://schemas.openxmlformats.org/officeDocument/2006/relationships/hyperlink" Target="https://my.acculynx.com/jobs/8b4fd886-a992-48c4-bfc6-95f97db76557" TargetMode="External"/><Relationship Id="rId2232" Type="http://schemas.openxmlformats.org/officeDocument/2006/relationships/hyperlink" Target="https://my.acculynx.com/jobs/0606a9e7-d970-4f2e-ae5c-11af47bfa446" TargetMode="External"/><Relationship Id="rId311" Type="http://schemas.openxmlformats.org/officeDocument/2006/relationships/hyperlink" Target="https://my.acculynx.com/jobs/ab45b1c5-3319-46e6-9d2c-54b1c6fd6260" TargetMode="External"/><Relationship Id="rId795" Type="http://schemas.openxmlformats.org/officeDocument/2006/relationships/hyperlink" Target="https://my.acculynx.com/jobs/13d91ea0-21d5-49d1-a3d7-92377e7ecd7d" TargetMode="External"/><Relationship Id="rId1386" Type="http://schemas.openxmlformats.org/officeDocument/2006/relationships/hyperlink" Target="https://my.acculynx.com/jobs/6a28a637-7f78-4683-a7a4-75eec2f6521b" TargetMode="External"/><Relationship Id="rId2233" Type="http://schemas.openxmlformats.org/officeDocument/2006/relationships/hyperlink" Target="https://my.acculynx.com/jobs/f8d0785c-0c0c-46ea-8fb3-9c46faffc17e" TargetMode="External"/><Relationship Id="rId310" Type="http://schemas.openxmlformats.org/officeDocument/2006/relationships/hyperlink" Target="https://my.acculynx.com/jobs/1ca82466-910a-4f82-9de7-dec5e3ddda5e" TargetMode="External"/><Relationship Id="rId794" Type="http://schemas.openxmlformats.org/officeDocument/2006/relationships/hyperlink" Target="https://my.acculynx.com/jobs/a18aa130-9183-4e2a-8cd9-bdce99b3c523" TargetMode="External"/><Relationship Id="rId1387" Type="http://schemas.openxmlformats.org/officeDocument/2006/relationships/hyperlink" Target="https://my.acculynx.com/jobs/296a5f4e-de43-4bc2-b6c4-47f3953707ca" TargetMode="External"/><Relationship Id="rId2234" Type="http://schemas.openxmlformats.org/officeDocument/2006/relationships/hyperlink" Target="https://my.acculynx.com/jobs/fb187c30-671a-4572-9515-4261751028a2" TargetMode="External"/><Relationship Id="rId793" Type="http://schemas.openxmlformats.org/officeDocument/2006/relationships/hyperlink" Target="https://my.acculynx.com/jobs/96954649-9fc6-455d-9da5-bb3c97e9b7ca" TargetMode="External"/><Relationship Id="rId1388" Type="http://schemas.openxmlformats.org/officeDocument/2006/relationships/hyperlink" Target="https://my.acculynx.com/jobs/296f665e-0c6c-42b4-b28c-b2b7dc013d29" TargetMode="External"/><Relationship Id="rId2235" Type="http://schemas.openxmlformats.org/officeDocument/2006/relationships/hyperlink" Target="https://my.acculynx.com/jobs/5c98f344-b6bb-4437-818e-1a2a326d5e9b" TargetMode="External"/><Relationship Id="rId297" Type="http://schemas.openxmlformats.org/officeDocument/2006/relationships/hyperlink" Target="https://my.acculynx.com/jobs/def2b4fb-f229-4843-9d69-876d63bd3a55" TargetMode="External"/><Relationship Id="rId296" Type="http://schemas.openxmlformats.org/officeDocument/2006/relationships/hyperlink" Target="https://my.acculynx.com/jobs/6e2c7a15-ebcd-42b8-8578-dce93d5aa7a6" TargetMode="External"/><Relationship Id="rId295" Type="http://schemas.openxmlformats.org/officeDocument/2006/relationships/hyperlink" Target="https://my.acculynx.com/jobs/447a011e-f6f6-49ca-914a-36a46eff06f4" TargetMode="External"/><Relationship Id="rId294" Type="http://schemas.openxmlformats.org/officeDocument/2006/relationships/hyperlink" Target="https://my.acculynx.com/jobs/8741ec5f-3949-46f3-8192-6faa20ca6e13" TargetMode="External"/><Relationship Id="rId299" Type="http://schemas.openxmlformats.org/officeDocument/2006/relationships/hyperlink" Target="https://my.acculynx.com/jobs/39b5dc89-fa5d-49d5-9c97-9c161499910d" TargetMode="External"/><Relationship Id="rId298" Type="http://schemas.openxmlformats.org/officeDocument/2006/relationships/hyperlink" Target="https://my.acculynx.com/jobs/9c858b12-978d-4bd9-89c1-2653d4480780" TargetMode="External"/><Relationship Id="rId271" Type="http://schemas.openxmlformats.org/officeDocument/2006/relationships/hyperlink" Target="https://my.acculynx.com/jobs/de451cda-189d-4edf-87fd-3e195da6d2a9" TargetMode="External"/><Relationship Id="rId270" Type="http://schemas.openxmlformats.org/officeDocument/2006/relationships/hyperlink" Target="https://my.acculynx.com/jobs/0a8180b2-ee8c-4799-8426-35bf6418cbf3" TargetMode="External"/><Relationship Id="rId269" Type="http://schemas.openxmlformats.org/officeDocument/2006/relationships/hyperlink" Target="https://my.acculynx.com/jobs/455c425e-d291-42e5-99e2-f52ced1632fb" TargetMode="External"/><Relationship Id="rId264" Type="http://schemas.openxmlformats.org/officeDocument/2006/relationships/hyperlink" Target="https://my.acculynx.com/jobs/24c32a94-5d3a-41ae-86e2-cf685d3de32d" TargetMode="External"/><Relationship Id="rId263" Type="http://schemas.openxmlformats.org/officeDocument/2006/relationships/hyperlink" Target="https://my.acculynx.com/jobs/d637da46-3b31-4e33-a0f2-be869c165be3" TargetMode="External"/><Relationship Id="rId262" Type="http://schemas.openxmlformats.org/officeDocument/2006/relationships/hyperlink" Target="https://my.acculynx.com/jobs/6bf41148-3b61-40d2-9de7-af720fbfefcd" TargetMode="External"/><Relationship Id="rId261" Type="http://schemas.openxmlformats.org/officeDocument/2006/relationships/hyperlink" Target="https://my.acculynx.com/jobs/96b9c3ba-e1c2-4505-b64f-57674aeffc2b" TargetMode="External"/><Relationship Id="rId268" Type="http://schemas.openxmlformats.org/officeDocument/2006/relationships/hyperlink" Target="https://my.acculynx.com/jobs/d4f7d51c-9cd6-4885-8356-9bb14f796abf" TargetMode="External"/><Relationship Id="rId267" Type="http://schemas.openxmlformats.org/officeDocument/2006/relationships/hyperlink" Target="https://my.acculynx.com/jobs/e2e84e08-5dc9-4821-8297-fb7f29a25999" TargetMode="External"/><Relationship Id="rId266" Type="http://schemas.openxmlformats.org/officeDocument/2006/relationships/hyperlink" Target="https://my.acculynx.com/jobs/dea43896-5118-4eba-b64b-645402bf251a" TargetMode="External"/><Relationship Id="rId265" Type="http://schemas.openxmlformats.org/officeDocument/2006/relationships/hyperlink" Target="https://my.acculynx.com/jobs/8e999f07-ba5c-496b-9434-a642040e6877" TargetMode="External"/><Relationship Id="rId260" Type="http://schemas.openxmlformats.org/officeDocument/2006/relationships/hyperlink" Target="https://my.acculynx.com/jobs/06d53749-31e4-4d8f-b896-497a45f66170" TargetMode="External"/><Relationship Id="rId259" Type="http://schemas.openxmlformats.org/officeDocument/2006/relationships/hyperlink" Target="https://my.acculynx.com/jobs/e7d5cf61-1049-4f84-af5b-6a56d8044dcd" TargetMode="External"/><Relationship Id="rId258" Type="http://schemas.openxmlformats.org/officeDocument/2006/relationships/hyperlink" Target="https://my.acculynx.com/jobs/7844ae99-7415-40c0-a1b1-d80eda26f90a" TargetMode="External"/><Relationship Id="rId2290" Type="http://schemas.openxmlformats.org/officeDocument/2006/relationships/hyperlink" Target="https://my.acculynx.com/jobs/08251f53-ec92-4c93-bfbd-2586175587e2" TargetMode="External"/><Relationship Id="rId2291" Type="http://schemas.openxmlformats.org/officeDocument/2006/relationships/hyperlink" Target="https://my.acculynx.com/jobs/a4be1f86-8aab-4185-8045-9af0aed654c2" TargetMode="External"/><Relationship Id="rId2292" Type="http://schemas.openxmlformats.org/officeDocument/2006/relationships/hyperlink" Target="https://my.acculynx.com/jobs/52999dee-852a-46b5-9803-5af617e6697b" TargetMode="External"/><Relationship Id="rId2293" Type="http://schemas.openxmlformats.org/officeDocument/2006/relationships/hyperlink" Target="https://my.acculynx.com/jobs/94ae87af-dad9-480f-ba3f-391fd88b0395" TargetMode="External"/><Relationship Id="rId253" Type="http://schemas.openxmlformats.org/officeDocument/2006/relationships/hyperlink" Target="https://my.acculynx.com/jobs/8db60926-408b-4b12-aa0e-88fbb0cdf6ef" TargetMode="External"/><Relationship Id="rId2294" Type="http://schemas.openxmlformats.org/officeDocument/2006/relationships/hyperlink" Target="https://my.acculynx.com/jobs/8baa7332-b276-4f3a-8668-a837e146f1da" TargetMode="External"/><Relationship Id="rId252" Type="http://schemas.openxmlformats.org/officeDocument/2006/relationships/hyperlink" Target="https://my.acculynx.com/jobs/1adba244-5d4a-4425-818e-49834f1aa912" TargetMode="External"/><Relationship Id="rId2295" Type="http://schemas.openxmlformats.org/officeDocument/2006/relationships/hyperlink" Target="https://my.acculynx.com/jobs/695830a9-36fa-4e07-aab4-4aff73413912" TargetMode="External"/><Relationship Id="rId251" Type="http://schemas.openxmlformats.org/officeDocument/2006/relationships/hyperlink" Target="https://my.acculynx.com/jobs/ad9a2382-9089-4998-b76b-d3fed773d7e1" TargetMode="External"/><Relationship Id="rId2296" Type="http://schemas.openxmlformats.org/officeDocument/2006/relationships/hyperlink" Target="https://my.acculynx.com/jobs/05cd0882-7815-4ea8-a62a-8e364b3adbf2" TargetMode="External"/><Relationship Id="rId250" Type="http://schemas.openxmlformats.org/officeDocument/2006/relationships/hyperlink" Target="https://my.acculynx.com/jobs/f6ee4c91-ae1a-4021-b151-a8be0bc93b2e" TargetMode="External"/><Relationship Id="rId2297" Type="http://schemas.openxmlformats.org/officeDocument/2006/relationships/hyperlink" Target="https://my.acculynx.com/jobs/a2b702fe-97a7-4ead-92ac-679874aa1ff0" TargetMode="External"/><Relationship Id="rId257" Type="http://schemas.openxmlformats.org/officeDocument/2006/relationships/hyperlink" Target="https://my.acculynx.com/jobs/4ec2c03f-3971-4077-9597-265222600b54" TargetMode="External"/><Relationship Id="rId2298" Type="http://schemas.openxmlformats.org/officeDocument/2006/relationships/hyperlink" Target="https://my.acculynx.com/jobs/7f0a7e55-8aca-454d-9c69-181a13cd322b" TargetMode="External"/><Relationship Id="rId256" Type="http://schemas.openxmlformats.org/officeDocument/2006/relationships/hyperlink" Target="https://my.acculynx.com/jobs/543329c8-aa7d-4153-a0d0-4290a50fb2b2" TargetMode="External"/><Relationship Id="rId2299" Type="http://schemas.openxmlformats.org/officeDocument/2006/relationships/hyperlink" Target="https://my.acculynx.com/jobs/1899dcf0-b833-4ab0-971b-5cfaca16a997" TargetMode="External"/><Relationship Id="rId255" Type="http://schemas.openxmlformats.org/officeDocument/2006/relationships/hyperlink" Target="https://my.acculynx.com/jobs/c695b11d-ee62-4a57-a908-6b7f798ea483" TargetMode="External"/><Relationship Id="rId254" Type="http://schemas.openxmlformats.org/officeDocument/2006/relationships/hyperlink" Target="https://my.acculynx.com/jobs/f0cd76c4-cbe1-4777-b371-fe3ed6fd0bef" TargetMode="External"/><Relationship Id="rId293" Type="http://schemas.openxmlformats.org/officeDocument/2006/relationships/hyperlink" Target="https://my.acculynx.com/jobs/a9d3f5ab-2c4e-477e-8c8e-70e7d11b159c" TargetMode="External"/><Relationship Id="rId292" Type="http://schemas.openxmlformats.org/officeDocument/2006/relationships/hyperlink" Target="https://my.acculynx.com/jobs/e9e4224c-9553-40e7-a948-f03abd13f992" TargetMode="External"/><Relationship Id="rId291" Type="http://schemas.openxmlformats.org/officeDocument/2006/relationships/hyperlink" Target="https://my.acculynx.com/jobs/87f07e95-8f4a-4aab-a70d-947e30194733" TargetMode="External"/><Relationship Id="rId290" Type="http://schemas.openxmlformats.org/officeDocument/2006/relationships/hyperlink" Target="https://my.acculynx.com/jobs/fc4cb745-1460-4bef-b386-ab272a7f861b" TargetMode="External"/><Relationship Id="rId286" Type="http://schemas.openxmlformats.org/officeDocument/2006/relationships/hyperlink" Target="https://my.acculynx.com/jobs/5076300c-8311-4f48-b2e8-f7704ebb7a53" TargetMode="External"/><Relationship Id="rId285" Type="http://schemas.openxmlformats.org/officeDocument/2006/relationships/hyperlink" Target="https://my.acculynx.com/jobs/d214a8b8-4dbb-4232-83ef-3a027019b9c7" TargetMode="External"/><Relationship Id="rId284" Type="http://schemas.openxmlformats.org/officeDocument/2006/relationships/hyperlink" Target="https://my.acculynx.com/jobs/98e7881e-77da-4a5e-ad0c-2e1b80a2a96b" TargetMode="External"/><Relationship Id="rId283" Type="http://schemas.openxmlformats.org/officeDocument/2006/relationships/hyperlink" Target="https://my.acculynx.com/jobs/38c37a54-e993-42d4-9e9f-a26f620d4f11" TargetMode="External"/><Relationship Id="rId289" Type="http://schemas.openxmlformats.org/officeDocument/2006/relationships/hyperlink" Target="https://my.acculynx.com/jobs/63a6bb79-c584-40ee-b756-f1c34fbd21db" TargetMode="External"/><Relationship Id="rId288" Type="http://schemas.openxmlformats.org/officeDocument/2006/relationships/hyperlink" Target="https://my.acculynx.com/jobs/294467f9-0a13-4c1f-8a5d-adf1822f3295" TargetMode="External"/><Relationship Id="rId287" Type="http://schemas.openxmlformats.org/officeDocument/2006/relationships/hyperlink" Target="https://my.acculynx.com/jobs/945d1ed3-d597-4721-a748-5223a41ca89b" TargetMode="External"/><Relationship Id="rId282" Type="http://schemas.openxmlformats.org/officeDocument/2006/relationships/hyperlink" Target="https://my.acculynx.com/jobs/51b42b3a-9d77-4d7e-b18c-086d450c46a8" TargetMode="External"/><Relationship Id="rId281" Type="http://schemas.openxmlformats.org/officeDocument/2006/relationships/hyperlink" Target="https://my.acculynx.com/jobs/d839605d-26c8-4210-b539-481cb48a2480" TargetMode="External"/><Relationship Id="rId280" Type="http://schemas.openxmlformats.org/officeDocument/2006/relationships/hyperlink" Target="https://my.acculynx.com/jobs/cdf3bfdd-38ff-4d33-8fe3-58a75b8f2717" TargetMode="External"/><Relationship Id="rId275" Type="http://schemas.openxmlformats.org/officeDocument/2006/relationships/hyperlink" Target="https://my.acculynx.com/jobs/c6a76e4e-0154-4e12-9d49-838842152bf1" TargetMode="External"/><Relationship Id="rId274" Type="http://schemas.openxmlformats.org/officeDocument/2006/relationships/hyperlink" Target="https://my.acculynx.com/jobs/d67ed223-97bb-43b5-8c50-e6102e564053" TargetMode="External"/><Relationship Id="rId273" Type="http://schemas.openxmlformats.org/officeDocument/2006/relationships/hyperlink" Target="https://my.acculynx.com/jobs/0e530bf3-58ce-492e-90f1-6a0801e2227c" TargetMode="External"/><Relationship Id="rId272" Type="http://schemas.openxmlformats.org/officeDocument/2006/relationships/hyperlink" Target="https://my.acculynx.com/jobs/11c59af1-cb67-4c79-af64-a651ef2383fa" TargetMode="External"/><Relationship Id="rId279" Type="http://schemas.openxmlformats.org/officeDocument/2006/relationships/hyperlink" Target="https://my.acculynx.com/jobs/8af7ceed-6172-4bc9-8fcf-a199296588f2" TargetMode="External"/><Relationship Id="rId278" Type="http://schemas.openxmlformats.org/officeDocument/2006/relationships/hyperlink" Target="https://my.acculynx.com/jobs/1dc3df23-ff02-404b-91ac-dda0b7fef213" TargetMode="External"/><Relationship Id="rId277" Type="http://schemas.openxmlformats.org/officeDocument/2006/relationships/hyperlink" Target="https://my.acculynx.com/jobs/9f096013-8477-4230-a496-ba8c1d143f2c" TargetMode="External"/><Relationship Id="rId276" Type="http://schemas.openxmlformats.org/officeDocument/2006/relationships/hyperlink" Target="https://my.acculynx.com/jobs/8853d1f3-2b20-41ee-b43b-09b2099fea1e" TargetMode="External"/><Relationship Id="rId1851" Type="http://schemas.openxmlformats.org/officeDocument/2006/relationships/hyperlink" Target="https://my.acculynx.com/jobs/0dcd8f24-a18b-4d27-80bf-481d3f2c653f" TargetMode="External"/><Relationship Id="rId1852" Type="http://schemas.openxmlformats.org/officeDocument/2006/relationships/hyperlink" Target="https://my.acculynx.com/jobs/7110e384-c17c-4808-b770-1991237f797d" TargetMode="External"/><Relationship Id="rId1853" Type="http://schemas.openxmlformats.org/officeDocument/2006/relationships/hyperlink" Target="https://my.acculynx.com/jobs/3f30fc5e-f83f-4ed9-909f-036234efbd2a" TargetMode="External"/><Relationship Id="rId1854" Type="http://schemas.openxmlformats.org/officeDocument/2006/relationships/hyperlink" Target="https://my.acculynx.com/jobs/204f54d8-eabd-4085-ae67-2f5297da4b95" TargetMode="External"/><Relationship Id="rId1855" Type="http://schemas.openxmlformats.org/officeDocument/2006/relationships/hyperlink" Target="https://my.acculynx.com/jobs/802b25a5-5947-4805-9c55-ba67d8bc2320" TargetMode="External"/><Relationship Id="rId1856" Type="http://schemas.openxmlformats.org/officeDocument/2006/relationships/hyperlink" Target="https://my.acculynx.com/jobs/5e6f4f10-5b53-4652-b63a-eb1b03bd46b8" TargetMode="External"/><Relationship Id="rId1857" Type="http://schemas.openxmlformats.org/officeDocument/2006/relationships/hyperlink" Target="https://my.acculynx.com/jobs/d7b348ac-1c86-4034-9f88-e0b88f05a30f" TargetMode="External"/><Relationship Id="rId1858" Type="http://schemas.openxmlformats.org/officeDocument/2006/relationships/hyperlink" Target="https://my.acculynx.com/jobs/2cd80e91-6393-4f8d-81f1-997f905c10da" TargetMode="External"/><Relationship Id="rId1859" Type="http://schemas.openxmlformats.org/officeDocument/2006/relationships/hyperlink" Target="https://my.acculynx.com/jobs/70f9840a-b7fa-4a6d-bc52-0fb88261e1fa" TargetMode="External"/><Relationship Id="rId1850" Type="http://schemas.openxmlformats.org/officeDocument/2006/relationships/hyperlink" Target="https://my.acculynx.com/jobs/f91f7a39-a59d-4557-9571-60332124b3eb" TargetMode="External"/><Relationship Id="rId1840" Type="http://schemas.openxmlformats.org/officeDocument/2006/relationships/hyperlink" Target="https://my.acculynx.com/jobs/fa4be5d4-d3bc-4205-9782-630fb5de872b" TargetMode="External"/><Relationship Id="rId1841" Type="http://schemas.openxmlformats.org/officeDocument/2006/relationships/hyperlink" Target="https://my.acculynx.com/jobs/2f60c400-f84a-4afe-a3e2-1bd42bb1bdf0" TargetMode="External"/><Relationship Id="rId1842" Type="http://schemas.openxmlformats.org/officeDocument/2006/relationships/hyperlink" Target="https://my.acculynx.com/jobs/12e53a9d-d21a-4f34-95f2-7ece96e85b67" TargetMode="External"/><Relationship Id="rId1843" Type="http://schemas.openxmlformats.org/officeDocument/2006/relationships/hyperlink" Target="https://my.acculynx.com/jobs/e956c09a-74c4-4b4a-9bde-dcd0e4f6e1e3" TargetMode="External"/><Relationship Id="rId1844" Type="http://schemas.openxmlformats.org/officeDocument/2006/relationships/hyperlink" Target="https://my.acculynx.com/jobs/09d5823b-f185-4c38-8fe1-df3d5bf5d06b" TargetMode="External"/><Relationship Id="rId1845" Type="http://schemas.openxmlformats.org/officeDocument/2006/relationships/hyperlink" Target="https://my.acculynx.com/jobs/3cf7dff4-0348-469f-a12a-9b20b1177ab0" TargetMode="External"/><Relationship Id="rId1846" Type="http://schemas.openxmlformats.org/officeDocument/2006/relationships/hyperlink" Target="https://my.acculynx.com/jobs/69b98ba9-eae7-4a51-833e-ff3d4747d1b2" TargetMode="External"/><Relationship Id="rId1847" Type="http://schemas.openxmlformats.org/officeDocument/2006/relationships/hyperlink" Target="https://my.acculynx.com/jobs/3e426f37-280d-4fb7-b704-dc3c7679cc7d" TargetMode="External"/><Relationship Id="rId1848" Type="http://schemas.openxmlformats.org/officeDocument/2006/relationships/hyperlink" Target="https://my.acculynx.com/jobs/c8af3b3a-1fb0-46ac-bce5-da88f3373003" TargetMode="External"/><Relationship Id="rId1849" Type="http://schemas.openxmlformats.org/officeDocument/2006/relationships/hyperlink" Target="https://my.acculynx.com/jobs/b568342b-2cb3-4587-9bfc-c000ea0645ab" TargetMode="External"/><Relationship Id="rId1873" Type="http://schemas.openxmlformats.org/officeDocument/2006/relationships/hyperlink" Target="https://my.acculynx.com/jobs/1a697269-b937-4b8f-ac80-04a84a10c5f1" TargetMode="External"/><Relationship Id="rId1874" Type="http://schemas.openxmlformats.org/officeDocument/2006/relationships/hyperlink" Target="https://my.acculynx.com/jobs/c366502f-e53f-4cf9-8664-d32859cd4b67" TargetMode="External"/><Relationship Id="rId1875" Type="http://schemas.openxmlformats.org/officeDocument/2006/relationships/hyperlink" Target="https://my.acculynx.com/jobs/1f9df8ba-6e71-4ecc-ac30-ba9f4f9a00ad" TargetMode="External"/><Relationship Id="rId1876" Type="http://schemas.openxmlformats.org/officeDocument/2006/relationships/hyperlink" Target="https://my.acculynx.com/jobs/69094025-4642-43da-ac9f-7cd1c23ff34c" TargetMode="External"/><Relationship Id="rId1877" Type="http://schemas.openxmlformats.org/officeDocument/2006/relationships/hyperlink" Target="https://my.acculynx.com/jobs/ab7c4332-fbc8-4de6-b70a-3155d0e90c87" TargetMode="External"/><Relationship Id="rId1878" Type="http://schemas.openxmlformats.org/officeDocument/2006/relationships/hyperlink" Target="https://my.acculynx.com/jobs/82681dff-5a64-441d-a94c-fea4ae2f2d92" TargetMode="External"/><Relationship Id="rId1879" Type="http://schemas.openxmlformats.org/officeDocument/2006/relationships/hyperlink" Target="https://my.acculynx.com/jobs/f901b6a0-c12e-45aa-b44f-1c708302cb8e" TargetMode="External"/><Relationship Id="rId1870" Type="http://schemas.openxmlformats.org/officeDocument/2006/relationships/hyperlink" Target="https://my.acculynx.com/jobs/a1b7d78b-8b95-4929-885d-c3de3330c25f" TargetMode="External"/><Relationship Id="rId1871" Type="http://schemas.openxmlformats.org/officeDocument/2006/relationships/hyperlink" Target="https://my.acculynx.com/jobs/9c9601d8-2557-420e-9c75-ba53f2dfe5a4" TargetMode="External"/><Relationship Id="rId1872" Type="http://schemas.openxmlformats.org/officeDocument/2006/relationships/hyperlink" Target="https://my.acculynx.com/jobs/b3a7cf5e-7301-4426-be37-2e851e2ab091" TargetMode="External"/><Relationship Id="rId1862" Type="http://schemas.openxmlformats.org/officeDocument/2006/relationships/hyperlink" Target="https://my.acculynx.com/jobs/47c96016-60e0-4dc8-b123-a9828e712c7c" TargetMode="External"/><Relationship Id="rId1863" Type="http://schemas.openxmlformats.org/officeDocument/2006/relationships/hyperlink" Target="https://my.acculynx.com/jobs/4e2de358-f446-4d8d-9506-1ded9d84cbdc" TargetMode="External"/><Relationship Id="rId1864" Type="http://schemas.openxmlformats.org/officeDocument/2006/relationships/hyperlink" Target="https://my.acculynx.com/jobs/3488e016-3cd5-4d33-8dde-9686796c5dc7" TargetMode="External"/><Relationship Id="rId1865" Type="http://schemas.openxmlformats.org/officeDocument/2006/relationships/hyperlink" Target="https://my.acculynx.com/jobs/ddfa455f-a6ee-43dc-a75a-27175e48e63d" TargetMode="External"/><Relationship Id="rId1866" Type="http://schemas.openxmlformats.org/officeDocument/2006/relationships/hyperlink" Target="https://my.acculynx.com/jobs/9f387703-f596-48bf-8325-c7febe0d7bd2" TargetMode="External"/><Relationship Id="rId1867" Type="http://schemas.openxmlformats.org/officeDocument/2006/relationships/hyperlink" Target="https://my.acculynx.com/jobs/e100bb12-6f4c-4930-8229-825f63f0c88b" TargetMode="External"/><Relationship Id="rId1868" Type="http://schemas.openxmlformats.org/officeDocument/2006/relationships/hyperlink" Target="https://my.acculynx.com/jobs/3b639147-7700-4c2d-ad54-7d6a2b01c80e" TargetMode="External"/><Relationship Id="rId1869" Type="http://schemas.openxmlformats.org/officeDocument/2006/relationships/hyperlink" Target="https://my.acculynx.com/jobs/6ae16abf-b115-4cf2-806e-e2d0c233b21a" TargetMode="External"/><Relationship Id="rId1860" Type="http://schemas.openxmlformats.org/officeDocument/2006/relationships/hyperlink" Target="https://my.acculynx.com/jobs/7d3e494e-ad46-43b2-bd9c-ee5ab677c29e" TargetMode="External"/><Relationship Id="rId1861" Type="http://schemas.openxmlformats.org/officeDocument/2006/relationships/hyperlink" Target="https://my.acculynx.com/jobs/9c620625-53e0-4e06-b22a-c2d8f8393806" TargetMode="External"/><Relationship Id="rId1810" Type="http://schemas.openxmlformats.org/officeDocument/2006/relationships/hyperlink" Target="https://my.acculynx.com/jobs/b02ae286-e6ee-4188-b481-39de5275e50c" TargetMode="External"/><Relationship Id="rId1811" Type="http://schemas.openxmlformats.org/officeDocument/2006/relationships/hyperlink" Target="https://my.acculynx.com/jobs/d1136af7-2c03-4129-befb-e3e6e84e3f65" TargetMode="External"/><Relationship Id="rId1812" Type="http://schemas.openxmlformats.org/officeDocument/2006/relationships/hyperlink" Target="https://my.acculynx.com/jobs/51c381b0-5dd7-4455-83b0-11019454f94d" TargetMode="External"/><Relationship Id="rId1813" Type="http://schemas.openxmlformats.org/officeDocument/2006/relationships/hyperlink" Target="https://my.acculynx.com/jobs/de9faf1c-8d54-4dc7-b2c5-8b5bc72ed52b" TargetMode="External"/><Relationship Id="rId1814" Type="http://schemas.openxmlformats.org/officeDocument/2006/relationships/hyperlink" Target="https://my.acculynx.com/jobs/9ecb95ef-e761-452d-a729-159e2b856b52" TargetMode="External"/><Relationship Id="rId1815" Type="http://schemas.openxmlformats.org/officeDocument/2006/relationships/hyperlink" Target="https://my.acculynx.com/jobs/0d128a2d-6130-40ad-86d9-5cab78f5fae0" TargetMode="External"/><Relationship Id="rId1816" Type="http://schemas.openxmlformats.org/officeDocument/2006/relationships/hyperlink" Target="https://my.acculynx.com/jobs/dfc662bb-4d5c-4396-be30-d9dd9bf9099e" TargetMode="External"/><Relationship Id="rId1817" Type="http://schemas.openxmlformats.org/officeDocument/2006/relationships/hyperlink" Target="https://my.acculynx.com/jobs/2a223f30-1c63-4b53-bd48-c31938b35868" TargetMode="External"/><Relationship Id="rId1818" Type="http://schemas.openxmlformats.org/officeDocument/2006/relationships/hyperlink" Target="https://my.acculynx.com/jobs/46a86611-e9d8-47c7-a524-8ae2c5a3ec0f" TargetMode="External"/><Relationship Id="rId1819" Type="http://schemas.openxmlformats.org/officeDocument/2006/relationships/hyperlink" Target="https://my.acculynx.com/jobs/d6b7bc74-e5ab-4554-aa7d-42acede14c19" TargetMode="External"/><Relationship Id="rId1800" Type="http://schemas.openxmlformats.org/officeDocument/2006/relationships/hyperlink" Target="https://my.acculynx.com/jobs/9ea728c5-baaa-48ee-a485-39434aa72678" TargetMode="External"/><Relationship Id="rId1801" Type="http://schemas.openxmlformats.org/officeDocument/2006/relationships/hyperlink" Target="https://my.acculynx.com/jobs/86ffc8b8-259c-4d0f-ab20-577e1b8098dd" TargetMode="External"/><Relationship Id="rId1802" Type="http://schemas.openxmlformats.org/officeDocument/2006/relationships/hyperlink" Target="https://my.acculynx.com/jobs/fc043ebc-e1a7-4d74-871d-bdce8b2281ca" TargetMode="External"/><Relationship Id="rId1803" Type="http://schemas.openxmlformats.org/officeDocument/2006/relationships/hyperlink" Target="https://my.acculynx.com/jobs/632d3e26-b00c-4b29-951d-39ced073c0e7" TargetMode="External"/><Relationship Id="rId1804" Type="http://schemas.openxmlformats.org/officeDocument/2006/relationships/hyperlink" Target="https://my.acculynx.com/jobs/bf6cf3ef-fd51-459b-a5be-1e354b0e8840" TargetMode="External"/><Relationship Id="rId1805" Type="http://schemas.openxmlformats.org/officeDocument/2006/relationships/hyperlink" Target="https://my.acculynx.com/jobs/64e4726b-d4d4-4a8e-bfac-5c9b1f79719c" TargetMode="External"/><Relationship Id="rId1806" Type="http://schemas.openxmlformats.org/officeDocument/2006/relationships/hyperlink" Target="https://my.acculynx.com/jobs/dcc5d407-ec21-4997-9a56-b63577a83cf7" TargetMode="External"/><Relationship Id="rId1807" Type="http://schemas.openxmlformats.org/officeDocument/2006/relationships/hyperlink" Target="https://my.acculynx.com/jobs/9bd887cf-6ff2-4fd5-8b03-e60dc4e00193" TargetMode="External"/><Relationship Id="rId1808" Type="http://schemas.openxmlformats.org/officeDocument/2006/relationships/hyperlink" Target="https://my.acculynx.com/jobs/268664a3-a995-45b2-a3cd-bd540b6b7160" TargetMode="External"/><Relationship Id="rId1809" Type="http://schemas.openxmlformats.org/officeDocument/2006/relationships/hyperlink" Target="https://my.acculynx.com/jobs/14f6abd7-5379-42b6-98a3-70f19919b3e1" TargetMode="External"/><Relationship Id="rId1830" Type="http://schemas.openxmlformats.org/officeDocument/2006/relationships/hyperlink" Target="https://my.acculynx.com/jobs/196d7be3-c64d-4ea8-8aae-0cd8388f606b" TargetMode="External"/><Relationship Id="rId1831" Type="http://schemas.openxmlformats.org/officeDocument/2006/relationships/hyperlink" Target="https://my.acculynx.com/jobs/dea61d82-ed72-4cbb-944a-e5302e46df46" TargetMode="External"/><Relationship Id="rId1832" Type="http://schemas.openxmlformats.org/officeDocument/2006/relationships/hyperlink" Target="https://my.acculynx.com/jobs/1caae0dc-0afa-458c-9306-d5a9323cf753" TargetMode="External"/><Relationship Id="rId1833" Type="http://schemas.openxmlformats.org/officeDocument/2006/relationships/hyperlink" Target="https://my.acculynx.com/jobs/90a17005-20fa-449d-9495-c5adc37b8fa4" TargetMode="External"/><Relationship Id="rId1834" Type="http://schemas.openxmlformats.org/officeDocument/2006/relationships/hyperlink" Target="https://my.acculynx.com/jobs/f89365f4-196d-427c-bd47-47730c5aa4da" TargetMode="External"/><Relationship Id="rId1835" Type="http://schemas.openxmlformats.org/officeDocument/2006/relationships/hyperlink" Target="https://my.acculynx.com/jobs/fc613827-25ad-4c58-a00c-1a84050d26a5" TargetMode="External"/><Relationship Id="rId1836" Type="http://schemas.openxmlformats.org/officeDocument/2006/relationships/hyperlink" Target="https://my.acculynx.com/jobs/93b27dd9-8013-461e-86bd-02959c502c94" TargetMode="External"/><Relationship Id="rId1837" Type="http://schemas.openxmlformats.org/officeDocument/2006/relationships/hyperlink" Target="https://my.acculynx.com/jobs/fe033c03-0f12-4b15-a05a-cf9621a7afe0" TargetMode="External"/><Relationship Id="rId1838" Type="http://schemas.openxmlformats.org/officeDocument/2006/relationships/hyperlink" Target="https://my.acculynx.com/jobs/f6c603b5-a9af-495a-95c2-78f001796985" TargetMode="External"/><Relationship Id="rId1839" Type="http://schemas.openxmlformats.org/officeDocument/2006/relationships/hyperlink" Target="https://my.acculynx.com/jobs/d915ef9c-c4b8-4ed9-b41e-e45b0b3081cd" TargetMode="External"/><Relationship Id="rId1820" Type="http://schemas.openxmlformats.org/officeDocument/2006/relationships/hyperlink" Target="https://my.acculynx.com/jobs/1754469f-8e8b-41e2-8293-095e3069b9b3" TargetMode="External"/><Relationship Id="rId1821" Type="http://schemas.openxmlformats.org/officeDocument/2006/relationships/hyperlink" Target="https://my.acculynx.com/jobs/ed100130-9679-47a9-a998-878f6730b48d" TargetMode="External"/><Relationship Id="rId1822" Type="http://schemas.openxmlformats.org/officeDocument/2006/relationships/hyperlink" Target="https://my.acculynx.com/jobs/cd0c401d-a374-497f-98d7-1cb590b7c2cb" TargetMode="External"/><Relationship Id="rId1823" Type="http://schemas.openxmlformats.org/officeDocument/2006/relationships/hyperlink" Target="https://my.acculynx.com/jobs/cc7976f4-7ceb-49f8-919d-74d19d682f1b" TargetMode="External"/><Relationship Id="rId1824" Type="http://schemas.openxmlformats.org/officeDocument/2006/relationships/hyperlink" Target="https://my.acculynx.com/jobs/25c777ce-73e2-4725-96b5-811331f8cbd7" TargetMode="External"/><Relationship Id="rId1825" Type="http://schemas.openxmlformats.org/officeDocument/2006/relationships/hyperlink" Target="https://my.acculynx.com/jobs/2cf0c299-200a-4374-b4b0-d3f0399a641f" TargetMode="External"/><Relationship Id="rId1826" Type="http://schemas.openxmlformats.org/officeDocument/2006/relationships/hyperlink" Target="https://my.acculynx.com/jobs/af1bcf50-ba14-4617-9607-5b81a3cbd7c0" TargetMode="External"/><Relationship Id="rId1827" Type="http://schemas.openxmlformats.org/officeDocument/2006/relationships/hyperlink" Target="https://my.acculynx.com/jobs/91fd905f-a8ac-4ca7-a758-89c6393b8f5e" TargetMode="External"/><Relationship Id="rId1828" Type="http://schemas.openxmlformats.org/officeDocument/2006/relationships/hyperlink" Target="https://my.acculynx.com/jobs/948a7ef1-dc9d-44de-9aca-019da362b936" TargetMode="External"/><Relationship Id="rId1829" Type="http://schemas.openxmlformats.org/officeDocument/2006/relationships/hyperlink" Target="https://my.acculynx.com/jobs/a167b758-3f09-4690-b1ba-b125873fc731" TargetMode="External"/><Relationship Id="rId1455" Type="http://schemas.openxmlformats.org/officeDocument/2006/relationships/hyperlink" Target="https://my.acculynx.com/jobs/59020b70-f8d3-4dd0-b7d8-87213b8db87a" TargetMode="External"/><Relationship Id="rId2302" Type="http://schemas.openxmlformats.org/officeDocument/2006/relationships/hyperlink" Target="https://my.acculynx.com/jobs/465f4cd9-8852-4c08-896a-3d3463e9a277" TargetMode="External"/><Relationship Id="rId1456" Type="http://schemas.openxmlformats.org/officeDocument/2006/relationships/hyperlink" Target="https://my.acculynx.com/jobs/9e1fe06c-a219-4d7e-ae91-6df53008368e" TargetMode="External"/><Relationship Id="rId2303" Type="http://schemas.openxmlformats.org/officeDocument/2006/relationships/hyperlink" Target="https://my.acculynx.com/jobs/381826e7-e306-41f7-8a63-78598717d093" TargetMode="External"/><Relationship Id="rId1457" Type="http://schemas.openxmlformats.org/officeDocument/2006/relationships/hyperlink" Target="https://my.acculynx.com/jobs/f935ba9f-a87a-4dca-8342-2978f682b35a" TargetMode="External"/><Relationship Id="rId2304" Type="http://schemas.openxmlformats.org/officeDocument/2006/relationships/hyperlink" Target="https://my.acculynx.com/jobs/633d5320-56ee-48c8-82af-6994ee960028" TargetMode="External"/><Relationship Id="rId1458" Type="http://schemas.openxmlformats.org/officeDocument/2006/relationships/hyperlink" Target="https://my.acculynx.com/jobs/64826a86-f84e-404c-a2a5-39e6a02fd4df" TargetMode="External"/><Relationship Id="rId2305" Type="http://schemas.openxmlformats.org/officeDocument/2006/relationships/hyperlink" Target="https://my.acculynx.com/jobs/06751c3c-1f4d-42a9-8764-7c01376c5d5c" TargetMode="External"/><Relationship Id="rId1459" Type="http://schemas.openxmlformats.org/officeDocument/2006/relationships/hyperlink" Target="https://my.acculynx.com/jobs/bf23d5b5-290d-4d3f-9ac5-2fd8b3ae7663" TargetMode="External"/><Relationship Id="rId2306" Type="http://schemas.openxmlformats.org/officeDocument/2006/relationships/hyperlink" Target="https://my.acculynx.com/jobs/2218a512-f9f8-42ad-b19f-7089aa5e762b" TargetMode="External"/><Relationship Id="rId2307" Type="http://schemas.openxmlformats.org/officeDocument/2006/relationships/hyperlink" Target="https://my.acculynx.com/jobs/f2f76a31-9218-4ced-98bf-d77140e0223d" TargetMode="External"/><Relationship Id="rId2308" Type="http://schemas.openxmlformats.org/officeDocument/2006/relationships/hyperlink" Target="https://my.acculynx.com/jobs/8f3cfa23-c80c-4ee8-82e9-38c1690d29c6" TargetMode="External"/><Relationship Id="rId2309" Type="http://schemas.openxmlformats.org/officeDocument/2006/relationships/hyperlink" Target="https://my.acculynx.com/jobs/eeaeca0b-40ca-4038-bf9f-52121d9d84c1" TargetMode="External"/><Relationship Id="rId629" Type="http://schemas.openxmlformats.org/officeDocument/2006/relationships/hyperlink" Target="https://my.acculynx.com/jobs/23e20f08-7a9c-455e-878b-449762165c8b" TargetMode="External"/><Relationship Id="rId624" Type="http://schemas.openxmlformats.org/officeDocument/2006/relationships/hyperlink" Target="https://my.acculynx.com/jobs/f8198572-a576-4eba-835c-5338a3085f69" TargetMode="External"/><Relationship Id="rId623" Type="http://schemas.openxmlformats.org/officeDocument/2006/relationships/hyperlink" Target="https://my.acculynx.com/jobs/a10257e2-02ff-4fa2-9397-6b9b1ea24b0c" TargetMode="External"/><Relationship Id="rId622" Type="http://schemas.openxmlformats.org/officeDocument/2006/relationships/hyperlink" Target="https://my.acculynx.com/jobs/f5a20717-daf9-440b-8c73-5877da64f2f8" TargetMode="External"/><Relationship Id="rId621" Type="http://schemas.openxmlformats.org/officeDocument/2006/relationships/hyperlink" Target="https://my.acculynx.com/jobs/7399a2d9-c371-4cad-858f-00ad2e872a3b" TargetMode="External"/><Relationship Id="rId628" Type="http://schemas.openxmlformats.org/officeDocument/2006/relationships/hyperlink" Target="https://my.acculynx.com/jobs/1bae94a3-9c8c-48e1-9d29-de1a6e412bbb" TargetMode="External"/><Relationship Id="rId627" Type="http://schemas.openxmlformats.org/officeDocument/2006/relationships/hyperlink" Target="https://my.acculynx.com/jobs/dff6493e-ca18-4ec3-bad8-2996d27193d5" TargetMode="External"/><Relationship Id="rId626" Type="http://schemas.openxmlformats.org/officeDocument/2006/relationships/hyperlink" Target="https://my.acculynx.com/jobs/45c9eddd-c327-45e4-8b90-1b229f930990" TargetMode="External"/><Relationship Id="rId625" Type="http://schemas.openxmlformats.org/officeDocument/2006/relationships/hyperlink" Target="https://my.acculynx.com/jobs/c12795f8-4e4e-41bb-b002-63ddb9370646" TargetMode="External"/><Relationship Id="rId1450" Type="http://schemas.openxmlformats.org/officeDocument/2006/relationships/hyperlink" Target="https://my.acculynx.com/jobs/06fe4ceb-2109-4165-9dc4-57da055d01bd" TargetMode="External"/><Relationship Id="rId620" Type="http://schemas.openxmlformats.org/officeDocument/2006/relationships/hyperlink" Target="https://my.acculynx.com/jobs/56b01d3c-a415-4ae1-9fad-6723f407a61b" TargetMode="External"/><Relationship Id="rId1451" Type="http://schemas.openxmlformats.org/officeDocument/2006/relationships/hyperlink" Target="https://my.acculynx.com/jobs/b1d08ba5-2a5d-4271-b3d1-bc7005d17096" TargetMode="External"/><Relationship Id="rId1452" Type="http://schemas.openxmlformats.org/officeDocument/2006/relationships/hyperlink" Target="https://my.acculynx.com/jobs/78698838-489a-4623-94f3-1c215d11727f" TargetMode="External"/><Relationship Id="rId1453" Type="http://schemas.openxmlformats.org/officeDocument/2006/relationships/hyperlink" Target="https://my.acculynx.com/jobs/228adea4-74d9-4d0f-88a0-65fef485cc7b" TargetMode="External"/><Relationship Id="rId2300" Type="http://schemas.openxmlformats.org/officeDocument/2006/relationships/hyperlink" Target="https://my.acculynx.com/jobs/6a939fae-f7c6-4ed9-8e83-b45f3df881fa" TargetMode="External"/><Relationship Id="rId1454" Type="http://schemas.openxmlformats.org/officeDocument/2006/relationships/hyperlink" Target="https://my.acculynx.com/jobs/51ab40a9-c3b2-43c1-b510-80a7a84d3569" TargetMode="External"/><Relationship Id="rId2301" Type="http://schemas.openxmlformats.org/officeDocument/2006/relationships/hyperlink" Target="https://my.acculynx.com/jobs/ba66e171-e691-43f6-8dff-bb131f6e1ed6" TargetMode="External"/><Relationship Id="rId1444" Type="http://schemas.openxmlformats.org/officeDocument/2006/relationships/hyperlink" Target="https://my.acculynx.com/jobs/57ef8ea4-2187-4d91-9790-ad89624e5f9b" TargetMode="External"/><Relationship Id="rId1445" Type="http://schemas.openxmlformats.org/officeDocument/2006/relationships/hyperlink" Target="https://my.acculynx.com/jobs/c32ca398-1285-4792-affd-2b374c50156d" TargetMode="External"/><Relationship Id="rId1446" Type="http://schemas.openxmlformats.org/officeDocument/2006/relationships/hyperlink" Target="https://my.acculynx.com/jobs/d5742cf3-be61-44a5-9284-c6221c5a715f" TargetMode="External"/><Relationship Id="rId1447" Type="http://schemas.openxmlformats.org/officeDocument/2006/relationships/hyperlink" Target="https://my.acculynx.com/jobs/ddb99f31-3f5f-4b6e-9da4-cd6ae99551d6" TargetMode="External"/><Relationship Id="rId1448" Type="http://schemas.openxmlformats.org/officeDocument/2006/relationships/hyperlink" Target="https://my.acculynx.com/jobs/f8f2d1eb-d76e-4254-b413-97561f1f961b" TargetMode="External"/><Relationship Id="rId1449" Type="http://schemas.openxmlformats.org/officeDocument/2006/relationships/hyperlink" Target="https://my.acculynx.com/jobs/557cb011-fe26-4ce5-91bf-6e6a128d337e" TargetMode="External"/><Relationship Id="rId619" Type="http://schemas.openxmlformats.org/officeDocument/2006/relationships/hyperlink" Target="https://my.acculynx.com/jobs/ba634233-db10-4c9b-9d13-0a8e98c38abf" TargetMode="External"/><Relationship Id="rId618" Type="http://schemas.openxmlformats.org/officeDocument/2006/relationships/hyperlink" Target="https://my.acculynx.com/jobs/687d91a4-f617-4524-9a96-3060844ace92" TargetMode="External"/><Relationship Id="rId613" Type="http://schemas.openxmlformats.org/officeDocument/2006/relationships/hyperlink" Target="https://my.acculynx.com/jobs/2f084c38-940f-4125-b3a6-7ee8840002ad" TargetMode="External"/><Relationship Id="rId612" Type="http://schemas.openxmlformats.org/officeDocument/2006/relationships/hyperlink" Target="https://my.acculynx.com/jobs/d7169328-589e-4f9e-bb8a-7042b49fa2ef" TargetMode="External"/><Relationship Id="rId611" Type="http://schemas.openxmlformats.org/officeDocument/2006/relationships/hyperlink" Target="https://my.acculynx.com/jobs/c6fb96df-20b0-475a-b5f9-b2fdf2a1e3a8" TargetMode="External"/><Relationship Id="rId610" Type="http://schemas.openxmlformats.org/officeDocument/2006/relationships/hyperlink" Target="https://my.acculynx.com/jobs/008f8b80-8429-417d-bb03-6fb6cdbbcf87" TargetMode="External"/><Relationship Id="rId617" Type="http://schemas.openxmlformats.org/officeDocument/2006/relationships/hyperlink" Target="https://my.acculynx.com/jobs/c39c5678-ff86-42a8-bf71-82e995c1a3c7" TargetMode="External"/><Relationship Id="rId616" Type="http://schemas.openxmlformats.org/officeDocument/2006/relationships/hyperlink" Target="https://my.acculynx.com/jobs/b8438d4b-7590-4d2f-b63c-2d46ba9f7969" TargetMode="External"/><Relationship Id="rId615" Type="http://schemas.openxmlformats.org/officeDocument/2006/relationships/hyperlink" Target="https://my.acculynx.com/jobs/16ce1866-0d09-41bf-bb79-3befe66eac1b" TargetMode="External"/><Relationship Id="rId614" Type="http://schemas.openxmlformats.org/officeDocument/2006/relationships/hyperlink" Target="https://my.acculynx.com/jobs/0311aa35-e299-4bce-883b-38f926289894" TargetMode="External"/><Relationship Id="rId1440" Type="http://schemas.openxmlformats.org/officeDocument/2006/relationships/hyperlink" Target="https://my.acculynx.com/jobs/31623ee3-7a10-48ae-87f4-4d446619243d" TargetMode="External"/><Relationship Id="rId1441" Type="http://schemas.openxmlformats.org/officeDocument/2006/relationships/hyperlink" Target="https://my.acculynx.com/jobs/b87edf25-b974-4b85-93ab-218e657a2c4f" TargetMode="External"/><Relationship Id="rId1442" Type="http://schemas.openxmlformats.org/officeDocument/2006/relationships/hyperlink" Target="https://my.acculynx.com/jobs/4299ffe2-040f-4efc-b0fd-958fc7d2eff1" TargetMode="External"/><Relationship Id="rId1443" Type="http://schemas.openxmlformats.org/officeDocument/2006/relationships/hyperlink" Target="https://my.acculynx.com/jobs/33f4f0de-4193-40e9-83ec-8b1560fb5b26" TargetMode="External"/><Relationship Id="rId1477" Type="http://schemas.openxmlformats.org/officeDocument/2006/relationships/hyperlink" Target="https://my.acculynx.com/jobs/24426638-873d-4d84-8eeb-3f97031ee14a" TargetMode="External"/><Relationship Id="rId2324" Type="http://schemas.openxmlformats.org/officeDocument/2006/relationships/hyperlink" Target="https://my.acculynx.com/jobs/f3af9cdd-b30e-48ef-bc17-f578f938b472" TargetMode="External"/><Relationship Id="rId1478" Type="http://schemas.openxmlformats.org/officeDocument/2006/relationships/hyperlink" Target="https://my.acculynx.com/jobs/54c45a3a-846b-4d53-8fcf-125536eb5ecf" TargetMode="External"/><Relationship Id="rId2325" Type="http://schemas.openxmlformats.org/officeDocument/2006/relationships/drawing" Target="../drawings/drawing1.xml"/><Relationship Id="rId1479" Type="http://schemas.openxmlformats.org/officeDocument/2006/relationships/hyperlink" Target="https://my.acculynx.com/jobs/80a6cb45-55a1-4228-bdbb-01e858e6acde" TargetMode="External"/><Relationship Id="rId646" Type="http://schemas.openxmlformats.org/officeDocument/2006/relationships/hyperlink" Target="https://my.acculynx.com/jobs/ec9f3daa-e82d-4641-a6e1-db4602ecddc0" TargetMode="External"/><Relationship Id="rId645" Type="http://schemas.openxmlformats.org/officeDocument/2006/relationships/hyperlink" Target="https://my.acculynx.com/jobs/ad8895fe-a018-4156-bedb-c962d0affb5f" TargetMode="External"/><Relationship Id="rId644" Type="http://schemas.openxmlformats.org/officeDocument/2006/relationships/hyperlink" Target="https://my.acculynx.com/jobs/644be9f3-0f58-41a8-87b1-6797594af97b" TargetMode="External"/><Relationship Id="rId643" Type="http://schemas.openxmlformats.org/officeDocument/2006/relationships/hyperlink" Target="https://my.acculynx.com/jobs/0269f3f0-167d-4141-9d48-1225565d60cc" TargetMode="External"/><Relationship Id="rId649" Type="http://schemas.openxmlformats.org/officeDocument/2006/relationships/hyperlink" Target="https://my.acculynx.com/jobs/140008d9-5791-421e-bd30-c17a6a3600b5" TargetMode="External"/><Relationship Id="rId648" Type="http://schemas.openxmlformats.org/officeDocument/2006/relationships/hyperlink" Target="https://my.acculynx.com/jobs/6d579632-c597-4a7c-b388-c8b073a6092d" TargetMode="External"/><Relationship Id="rId647" Type="http://schemas.openxmlformats.org/officeDocument/2006/relationships/hyperlink" Target="https://my.acculynx.com/jobs/1ce6bf96-491d-44f4-af9d-47cba8547398" TargetMode="External"/><Relationship Id="rId1470" Type="http://schemas.openxmlformats.org/officeDocument/2006/relationships/hyperlink" Target="https://my.acculynx.com/jobs/c227e4cb-b7a9-4f30-8550-ee50ffaf77ac" TargetMode="External"/><Relationship Id="rId1471" Type="http://schemas.openxmlformats.org/officeDocument/2006/relationships/hyperlink" Target="https://my.acculynx.com/jobs/2799c427-0c7f-4bbe-b313-b7f6cdd74a77" TargetMode="External"/><Relationship Id="rId1472" Type="http://schemas.openxmlformats.org/officeDocument/2006/relationships/hyperlink" Target="https://my.acculynx.com/jobs/e66847e8-5b92-4a61-9119-7df60e18723c" TargetMode="External"/><Relationship Id="rId642" Type="http://schemas.openxmlformats.org/officeDocument/2006/relationships/hyperlink" Target="https://my.acculynx.com/jobs/969ae22f-f491-458d-bb60-248212702771" TargetMode="External"/><Relationship Id="rId1473" Type="http://schemas.openxmlformats.org/officeDocument/2006/relationships/hyperlink" Target="https://my.acculynx.com/jobs/0f4980c9-2d51-49a8-b540-bc74c4532dce" TargetMode="External"/><Relationship Id="rId2320" Type="http://schemas.openxmlformats.org/officeDocument/2006/relationships/hyperlink" Target="https://my.acculynx.com/jobs/174ada8a-c01f-411e-b059-4550365ba673" TargetMode="External"/><Relationship Id="rId641" Type="http://schemas.openxmlformats.org/officeDocument/2006/relationships/hyperlink" Target="https://my.acculynx.com/jobs/cb2b82db-ffc2-49e4-9fef-313267aae82b" TargetMode="External"/><Relationship Id="rId1474" Type="http://schemas.openxmlformats.org/officeDocument/2006/relationships/hyperlink" Target="https://my.acculynx.com/jobs/5164a966-ab65-48d1-802b-e98a64f6f7bd" TargetMode="External"/><Relationship Id="rId2321" Type="http://schemas.openxmlformats.org/officeDocument/2006/relationships/hyperlink" Target="https://my.acculynx.com/jobs/643fa0b2-c692-4a11-b278-2d60e628b2c5" TargetMode="External"/><Relationship Id="rId640" Type="http://schemas.openxmlformats.org/officeDocument/2006/relationships/hyperlink" Target="https://my.acculynx.com/jobs/021710a6-9798-4d57-8bf5-4ccf0e4713d7" TargetMode="External"/><Relationship Id="rId1475" Type="http://schemas.openxmlformats.org/officeDocument/2006/relationships/hyperlink" Target="https://my.acculynx.com/jobs/4f5b81b9-ecdd-4541-a352-8cbefa122d03" TargetMode="External"/><Relationship Id="rId2322" Type="http://schemas.openxmlformats.org/officeDocument/2006/relationships/hyperlink" Target="https://my.acculynx.com/jobs/2a433e21-a904-40a9-864e-7285d0f30b44" TargetMode="External"/><Relationship Id="rId1476" Type="http://schemas.openxmlformats.org/officeDocument/2006/relationships/hyperlink" Target="https://my.acculynx.com/jobs/b942a90d-c631-41b1-9d55-11432d1fe525" TargetMode="External"/><Relationship Id="rId2323" Type="http://schemas.openxmlformats.org/officeDocument/2006/relationships/hyperlink" Target="https://my.acculynx.com/jobs/4eec67aa-def2-4894-9399-4ad0cccb7277" TargetMode="External"/><Relationship Id="rId1466" Type="http://schemas.openxmlformats.org/officeDocument/2006/relationships/hyperlink" Target="https://my.acculynx.com/jobs/3290bedd-363b-4a00-b23c-e7af3c6b62d3" TargetMode="External"/><Relationship Id="rId2313" Type="http://schemas.openxmlformats.org/officeDocument/2006/relationships/hyperlink" Target="https://my.acculynx.com/jobs/93071283-0e4b-42ea-824e-2ac6d182c27b" TargetMode="External"/><Relationship Id="rId1467" Type="http://schemas.openxmlformats.org/officeDocument/2006/relationships/hyperlink" Target="https://my.acculynx.com/jobs/7a150e1b-1a0a-4733-900e-79f36fa12f53" TargetMode="External"/><Relationship Id="rId2314" Type="http://schemas.openxmlformats.org/officeDocument/2006/relationships/hyperlink" Target="https://my.acculynx.com/jobs/12e272f7-177d-4a11-a586-93321b7223b5" TargetMode="External"/><Relationship Id="rId1468" Type="http://schemas.openxmlformats.org/officeDocument/2006/relationships/hyperlink" Target="https://my.acculynx.com/jobs/942baf4f-cc1a-49c5-be45-e3691067c421" TargetMode="External"/><Relationship Id="rId2315" Type="http://schemas.openxmlformats.org/officeDocument/2006/relationships/hyperlink" Target="https://my.acculynx.com/jobs/583e6b3f-40e9-446f-94d0-f414429d2870" TargetMode="External"/><Relationship Id="rId1469" Type="http://schemas.openxmlformats.org/officeDocument/2006/relationships/hyperlink" Target="https://my.acculynx.com/jobs/6fd0b3de-11da-47c7-9e3e-006c334ae33e" TargetMode="External"/><Relationship Id="rId2316" Type="http://schemas.openxmlformats.org/officeDocument/2006/relationships/hyperlink" Target="https://my.acculynx.com/jobs/76295b72-edb4-4f9a-ad16-c4893f93bb8a" TargetMode="External"/><Relationship Id="rId2317" Type="http://schemas.openxmlformats.org/officeDocument/2006/relationships/hyperlink" Target="https://my.acculynx.com/jobs/0b23ec18-c7b9-49ba-973f-803971fd8593" TargetMode="External"/><Relationship Id="rId2318" Type="http://schemas.openxmlformats.org/officeDocument/2006/relationships/hyperlink" Target="https://my.acculynx.com/jobs/e366de1a-0014-4f68-b2a8-9c4cf107c2f5" TargetMode="External"/><Relationship Id="rId2319" Type="http://schemas.openxmlformats.org/officeDocument/2006/relationships/hyperlink" Target="https://my.acculynx.com/jobs/90194536-61c3-49a4-b016-a1e334f029d4" TargetMode="External"/><Relationship Id="rId635" Type="http://schemas.openxmlformats.org/officeDocument/2006/relationships/hyperlink" Target="https://my.acculynx.com/jobs/2c046790-fe13-46d4-9752-0f7ea0989413" TargetMode="External"/><Relationship Id="rId634" Type="http://schemas.openxmlformats.org/officeDocument/2006/relationships/hyperlink" Target="https://my.acculynx.com/jobs/7caa3be7-46ce-4fa6-a8da-76109b1ac5de" TargetMode="External"/><Relationship Id="rId633" Type="http://schemas.openxmlformats.org/officeDocument/2006/relationships/hyperlink" Target="https://my.acculynx.com/jobs/9400aeba-13c8-4df6-a677-05f551701d33" TargetMode="External"/><Relationship Id="rId632" Type="http://schemas.openxmlformats.org/officeDocument/2006/relationships/hyperlink" Target="https://my.acculynx.com/jobs/6c4b37a7-e935-4dc7-8777-f4b42c12f9ea" TargetMode="External"/><Relationship Id="rId639" Type="http://schemas.openxmlformats.org/officeDocument/2006/relationships/hyperlink" Target="https://my.acculynx.com/jobs/09cac7ca-a932-4bdf-aa4c-5effdd232ca4" TargetMode="External"/><Relationship Id="rId638" Type="http://schemas.openxmlformats.org/officeDocument/2006/relationships/hyperlink" Target="https://my.acculynx.com/jobs/89c7d5c8-1104-4dbd-8ccb-a314aec3a8f2" TargetMode="External"/><Relationship Id="rId637" Type="http://schemas.openxmlformats.org/officeDocument/2006/relationships/hyperlink" Target="https://my.acculynx.com/jobs/447371b1-7bfc-40fd-bdfe-8ce7f085b288" TargetMode="External"/><Relationship Id="rId636" Type="http://schemas.openxmlformats.org/officeDocument/2006/relationships/hyperlink" Target="https://my.acculynx.com/jobs/93abab03-96d2-40e9-926c-8d7f89764f09" TargetMode="External"/><Relationship Id="rId1460" Type="http://schemas.openxmlformats.org/officeDocument/2006/relationships/hyperlink" Target="https://my.acculynx.com/jobs/d48f67b8-a0ca-4ffb-a181-2c20c4a549a8" TargetMode="External"/><Relationship Id="rId1461" Type="http://schemas.openxmlformats.org/officeDocument/2006/relationships/hyperlink" Target="https://my.acculynx.com/jobs/8c353789-5d18-451d-acb2-6cb7910331bd" TargetMode="External"/><Relationship Id="rId631" Type="http://schemas.openxmlformats.org/officeDocument/2006/relationships/hyperlink" Target="https://my.acculynx.com/jobs/b6b26226-3936-4657-832f-a1fc08d54936" TargetMode="External"/><Relationship Id="rId1462" Type="http://schemas.openxmlformats.org/officeDocument/2006/relationships/hyperlink" Target="https://my.acculynx.com/jobs/09891795-e8a9-4f82-9935-db02d0bed1b5" TargetMode="External"/><Relationship Id="rId630" Type="http://schemas.openxmlformats.org/officeDocument/2006/relationships/hyperlink" Target="https://my.acculynx.com/jobs/77b9005c-7299-468c-a0bd-c12c25400fc7" TargetMode="External"/><Relationship Id="rId1463" Type="http://schemas.openxmlformats.org/officeDocument/2006/relationships/hyperlink" Target="https://my.acculynx.com/jobs/92f9d892-710e-4bcc-b88e-10e6cae2f2d7" TargetMode="External"/><Relationship Id="rId2310" Type="http://schemas.openxmlformats.org/officeDocument/2006/relationships/hyperlink" Target="https://my.acculynx.com/jobs/4e2b18e5-5d51-403e-a329-c34aae620881" TargetMode="External"/><Relationship Id="rId1464" Type="http://schemas.openxmlformats.org/officeDocument/2006/relationships/hyperlink" Target="https://my.acculynx.com/jobs/7661c10c-7e77-4302-a216-b0e5a88a9152" TargetMode="External"/><Relationship Id="rId2311" Type="http://schemas.openxmlformats.org/officeDocument/2006/relationships/hyperlink" Target="https://my.acculynx.com/jobs/4ba75ed7-07ac-413a-b369-d856933420d0" TargetMode="External"/><Relationship Id="rId1465" Type="http://schemas.openxmlformats.org/officeDocument/2006/relationships/hyperlink" Target="https://my.acculynx.com/jobs/4996667b-8375-451a-947f-2e63d0d56f17" TargetMode="External"/><Relationship Id="rId2312" Type="http://schemas.openxmlformats.org/officeDocument/2006/relationships/hyperlink" Target="https://my.acculynx.com/jobs/88f54782-46ef-4eb2-9cbb-aaec8c44a22e" TargetMode="External"/><Relationship Id="rId1411" Type="http://schemas.openxmlformats.org/officeDocument/2006/relationships/hyperlink" Target="https://my.acculynx.com/jobs/c1f57854-2abe-4b27-aa7b-1134bfc4d06a" TargetMode="External"/><Relationship Id="rId1895" Type="http://schemas.openxmlformats.org/officeDocument/2006/relationships/hyperlink" Target="https://my.acculynx.com/jobs/8a95cdfe-3223-4d6f-a180-8b32b220ef89" TargetMode="External"/><Relationship Id="rId1412" Type="http://schemas.openxmlformats.org/officeDocument/2006/relationships/hyperlink" Target="https://my.acculynx.com/jobs/f4d70ca2-6287-4e26-ad5a-c0426342e04f" TargetMode="External"/><Relationship Id="rId1896" Type="http://schemas.openxmlformats.org/officeDocument/2006/relationships/hyperlink" Target="https://my.acculynx.com/jobs/76b95abd-3b43-4feb-a1c9-0a7371dcb1d9" TargetMode="External"/><Relationship Id="rId1413" Type="http://schemas.openxmlformats.org/officeDocument/2006/relationships/hyperlink" Target="https://my.acculynx.com/jobs/9e79d634-e9a5-4d50-b769-4b015c297ec5" TargetMode="External"/><Relationship Id="rId1897" Type="http://schemas.openxmlformats.org/officeDocument/2006/relationships/hyperlink" Target="https://my.acculynx.com/jobs/c6ae3904-9e40-4e39-8544-9fbf7269fca0" TargetMode="External"/><Relationship Id="rId1414" Type="http://schemas.openxmlformats.org/officeDocument/2006/relationships/hyperlink" Target="https://my.acculynx.com/jobs/10ab2a4f-6043-4890-a708-ba1d394d532f" TargetMode="External"/><Relationship Id="rId1898" Type="http://schemas.openxmlformats.org/officeDocument/2006/relationships/hyperlink" Target="https://my.acculynx.com/jobs/d3ee4095-aec4-4e38-8de4-407e32c58201" TargetMode="External"/><Relationship Id="rId1415" Type="http://schemas.openxmlformats.org/officeDocument/2006/relationships/hyperlink" Target="https://my.acculynx.com/jobs/66067b1e-de74-4457-8c47-4563762b46bd" TargetMode="External"/><Relationship Id="rId1899" Type="http://schemas.openxmlformats.org/officeDocument/2006/relationships/hyperlink" Target="https://my.acculynx.com/jobs/a3d5648f-8921-4a7e-a515-d267ffdd2f06" TargetMode="External"/><Relationship Id="rId1416" Type="http://schemas.openxmlformats.org/officeDocument/2006/relationships/hyperlink" Target="https://my.acculynx.com/jobs/25763e53-836b-49ad-9b87-d4c20b229dea" TargetMode="External"/><Relationship Id="rId1417" Type="http://schemas.openxmlformats.org/officeDocument/2006/relationships/hyperlink" Target="https://my.acculynx.com/jobs/5430df7d-0076-464e-8522-8dcc4fa061d7" TargetMode="External"/><Relationship Id="rId1418" Type="http://schemas.openxmlformats.org/officeDocument/2006/relationships/hyperlink" Target="https://my.acculynx.com/jobs/53f5aff2-9bf1-41f8-a8fa-4858e2e962e9" TargetMode="External"/><Relationship Id="rId1419" Type="http://schemas.openxmlformats.org/officeDocument/2006/relationships/hyperlink" Target="https://my.acculynx.com/jobs/6bd27dcb-0d78-4d4f-92bd-95b5769a3e6d" TargetMode="External"/><Relationship Id="rId1890" Type="http://schemas.openxmlformats.org/officeDocument/2006/relationships/hyperlink" Target="https://my.acculynx.com/jobs/17799c43-6ef6-4b5e-b04f-e49c89bba99a" TargetMode="External"/><Relationship Id="rId1891" Type="http://schemas.openxmlformats.org/officeDocument/2006/relationships/hyperlink" Target="https://my.acculynx.com/jobs/968b036a-f697-4a81-8d9c-e37bb57ccb6d" TargetMode="External"/><Relationship Id="rId1892" Type="http://schemas.openxmlformats.org/officeDocument/2006/relationships/hyperlink" Target="https://my.acculynx.com/jobs/b316debf-0718-454a-84b0-3f8bf911f460" TargetMode="External"/><Relationship Id="rId1893" Type="http://schemas.openxmlformats.org/officeDocument/2006/relationships/hyperlink" Target="https://my.acculynx.com/jobs/559d3982-f731-48c7-93ae-4ab4ff2717ff" TargetMode="External"/><Relationship Id="rId1410" Type="http://schemas.openxmlformats.org/officeDocument/2006/relationships/hyperlink" Target="https://my.acculynx.com/jobs/15cd8f97-e4a9-4e63-9769-975a39957ea9" TargetMode="External"/><Relationship Id="rId1894" Type="http://schemas.openxmlformats.org/officeDocument/2006/relationships/hyperlink" Target="https://my.acculynx.com/jobs/7a07e8a9-1a94-46b5-bb6a-7efc5a059770" TargetMode="External"/><Relationship Id="rId1400" Type="http://schemas.openxmlformats.org/officeDocument/2006/relationships/hyperlink" Target="https://my.acculynx.com/jobs/a6ad2a38-b280-45b8-b533-6260cfcef06b" TargetMode="External"/><Relationship Id="rId1884" Type="http://schemas.openxmlformats.org/officeDocument/2006/relationships/hyperlink" Target="https://my.acculynx.com/jobs/c6ac97e0-d702-42e0-b25b-98c7f0827d40" TargetMode="External"/><Relationship Id="rId1401" Type="http://schemas.openxmlformats.org/officeDocument/2006/relationships/hyperlink" Target="https://my.acculynx.com/jobs/b00d0250-5f44-4d7e-a881-fe192ab3434d" TargetMode="External"/><Relationship Id="rId1885" Type="http://schemas.openxmlformats.org/officeDocument/2006/relationships/hyperlink" Target="https://my.acculynx.com/jobs/8cee5fce-cfcf-46df-89ce-2eb7b03a4e05" TargetMode="External"/><Relationship Id="rId1402" Type="http://schemas.openxmlformats.org/officeDocument/2006/relationships/hyperlink" Target="https://my.acculynx.com/jobs/bc8ed15a-c69c-4ab1-8a98-1750640f715c" TargetMode="External"/><Relationship Id="rId1886" Type="http://schemas.openxmlformats.org/officeDocument/2006/relationships/hyperlink" Target="https://my.acculynx.com/jobs/e6d8f128-0782-4e0e-9b6e-9328a3181784" TargetMode="External"/><Relationship Id="rId1403" Type="http://schemas.openxmlformats.org/officeDocument/2006/relationships/hyperlink" Target="https://my.acculynx.com/jobs/8bd16910-3a0f-48a7-9272-acdf09c25af0" TargetMode="External"/><Relationship Id="rId1887" Type="http://schemas.openxmlformats.org/officeDocument/2006/relationships/hyperlink" Target="https://my.acculynx.com/jobs/3783b68d-76fc-4994-ab64-6a87606ef092" TargetMode="External"/><Relationship Id="rId1404" Type="http://schemas.openxmlformats.org/officeDocument/2006/relationships/hyperlink" Target="https://my.acculynx.com/jobs/f15fc7d0-83e4-40b8-a816-7fbe0504df9f" TargetMode="External"/><Relationship Id="rId1888" Type="http://schemas.openxmlformats.org/officeDocument/2006/relationships/hyperlink" Target="https://my.acculynx.com/jobs/395a17d2-cbb6-48e1-a5f6-8902f7a98f07" TargetMode="External"/><Relationship Id="rId1405" Type="http://schemas.openxmlformats.org/officeDocument/2006/relationships/hyperlink" Target="https://my.acculynx.com/jobs/b23a87bb-ec9c-4c87-a6a7-debec5ac20f8" TargetMode="External"/><Relationship Id="rId1889" Type="http://schemas.openxmlformats.org/officeDocument/2006/relationships/hyperlink" Target="https://my.acculynx.com/jobs/a1c470bd-53c5-454a-b56b-8ea86b5eb929" TargetMode="External"/><Relationship Id="rId1406" Type="http://schemas.openxmlformats.org/officeDocument/2006/relationships/hyperlink" Target="https://my.acculynx.com/jobs/ba311573-0b8a-45fc-a883-6f8248547894" TargetMode="External"/><Relationship Id="rId1407" Type="http://schemas.openxmlformats.org/officeDocument/2006/relationships/hyperlink" Target="https://my.acculynx.com/jobs/6b089b80-bc84-4b4f-b0e5-d0ffd2a4314d" TargetMode="External"/><Relationship Id="rId1408" Type="http://schemas.openxmlformats.org/officeDocument/2006/relationships/hyperlink" Target="https://my.acculynx.com/jobs/37bd252d-8a6a-4eaf-85c9-aa599a3b0e33" TargetMode="External"/><Relationship Id="rId1409" Type="http://schemas.openxmlformats.org/officeDocument/2006/relationships/hyperlink" Target="https://my.acculynx.com/jobs/01beecc7-127e-46af-9360-519790ce7d3c" TargetMode="External"/><Relationship Id="rId1880" Type="http://schemas.openxmlformats.org/officeDocument/2006/relationships/hyperlink" Target="https://my.acculynx.com/jobs/94b3432f-99f2-4326-b68e-df52d50277cb" TargetMode="External"/><Relationship Id="rId1881" Type="http://schemas.openxmlformats.org/officeDocument/2006/relationships/hyperlink" Target="https://my.acculynx.com/jobs/c02d0fd5-26ba-4b65-84da-e20cfaed3a03" TargetMode="External"/><Relationship Id="rId1882" Type="http://schemas.openxmlformats.org/officeDocument/2006/relationships/hyperlink" Target="https://my.acculynx.com/jobs/036587b0-510d-4761-8813-5f3dac267ecf" TargetMode="External"/><Relationship Id="rId1883" Type="http://schemas.openxmlformats.org/officeDocument/2006/relationships/hyperlink" Target="https://my.acculynx.com/jobs/c6a09df8-78a0-4c8a-a779-8a156e316499" TargetMode="External"/><Relationship Id="rId1433" Type="http://schemas.openxmlformats.org/officeDocument/2006/relationships/hyperlink" Target="https://my.acculynx.com/jobs/7d996873-4303-4cd4-b33b-d151190a951b" TargetMode="External"/><Relationship Id="rId1434" Type="http://schemas.openxmlformats.org/officeDocument/2006/relationships/hyperlink" Target="https://my.acculynx.com/jobs/14e34c4c-9441-4699-a663-4e0f4d4ac435" TargetMode="External"/><Relationship Id="rId1435" Type="http://schemas.openxmlformats.org/officeDocument/2006/relationships/hyperlink" Target="https://my.acculynx.com/jobs/5920b8dd-b10d-430a-9627-6c04fd08a521" TargetMode="External"/><Relationship Id="rId1436" Type="http://schemas.openxmlformats.org/officeDocument/2006/relationships/hyperlink" Target="https://my.acculynx.com/jobs/1bf687b6-248c-4176-b406-eeafb9daceee" TargetMode="External"/><Relationship Id="rId1437" Type="http://schemas.openxmlformats.org/officeDocument/2006/relationships/hyperlink" Target="https://my.acculynx.com/jobs/e0db02fc-4c44-4894-ae8a-42345411fa7e" TargetMode="External"/><Relationship Id="rId1438" Type="http://schemas.openxmlformats.org/officeDocument/2006/relationships/hyperlink" Target="https://my.acculynx.com/jobs/7d89dd82-d342-4952-ac08-79496a657305" TargetMode="External"/><Relationship Id="rId1439" Type="http://schemas.openxmlformats.org/officeDocument/2006/relationships/hyperlink" Target="https://my.acculynx.com/jobs/07b4dbaf-ef30-4196-9fbf-17eeae0ce7bf" TargetMode="External"/><Relationship Id="rId609" Type="http://schemas.openxmlformats.org/officeDocument/2006/relationships/hyperlink" Target="https://my.acculynx.com/jobs/56df812b-bf63-4459-bd62-10ed083641e1" TargetMode="External"/><Relationship Id="rId608" Type="http://schemas.openxmlformats.org/officeDocument/2006/relationships/hyperlink" Target="https://my.acculynx.com/jobs/3d5ec090-ea51-412d-872d-92c6864e54fe" TargetMode="External"/><Relationship Id="rId607" Type="http://schemas.openxmlformats.org/officeDocument/2006/relationships/hyperlink" Target="https://my.acculynx.com/jobs/91e2e03a-d124-4bd9-afd7-453ad360a06f" TargetMode="External"/><Relationship Id="rId602" Type="http://schemas.openxmlformats.org/officeDocument/2006/relationships/hyperlink" Target="https://my.acculynx.com/jobs/ac615187-aa10-483f-915f-6d4013fd7ecc" TargetMode="External"/><Relationship Id="rId601" Type="http://schemas.openxmlformats.org/officeDocument/2006/relationships/hyperlink" Target="https://my.acculynx.com/jobs/6a1711d9-c29d-4e07-8209-91f37d7a4541" TargetMode="External"/><Relationship Id="rId600" Type="http://schemas.openxmlformats.org/officeDocument/2006/relationships/hyperlink" Target="https://my.acculynx.com/jobs/8b35b14d-b497-4ff0-8414-20b2566b3d0b" TargetMode="External"/><Relationship Id="rId606" Type="http://schemas.openxmlformats.org/officeDocument/2006/relationships/hyperlink" Target="https://my.acculynx.com/jobs/62194edd-65e0-45ea-9e41-c503f0f760b6" TargetMode="External"/><Relationship Id="rId605" Type="http://schemas.openxmlformats.org/officeDocument/2006/relationships/hyperlink" Target="https://my.acculynx.com/jobs/403cc43a-8188-4def-ba00-150b558a81a0" TargetMode="External"/><Relationship Id="rId604" Type="http://schemas.openxmlformats.org/officeDocument/2006/relationships/hyperlink" Target="https://my.acculynx.com/jobs/9979017f-b610-4617-820b-e78f9e48af07" TargetMode="External"/><Relationship Id="rId603" Type="http://schemas.openxmlformats.org/officeDocument/2006/relationships/hyperlink" Target="https://my.acculynx.com/jobs/ad6fd558-b6a6-4184-85e1-7c244b5ca0e8" TargetMode="External"/><Relationship Id="rId1430" Type="http://schemas.openxmlformats.org/officeDocument/2006/relationships/hyperlink" Target="https://my.acculynx.com/jobs/2f0e072b-30f4-499e-baf3-d35f31ac7890" TargetMode="External"/><Relationship Id="rId1431" Type="http://schemas.openxmlformats.org/officeDocument/2006/relationships/hyperlink" Target="https://my.acculynx.com/jobs/a1854a2a-7537-4ce1-88db-69fe9d8b0c96" TargetMode="External"/><Relationship Id="rId1432" Type="http://schemas.openxmlformats.org/officeDocument/2006/relationships/hyperlink" Target="https://my.acculynx.com/jobs/96e9b751-5002-4389-a41c-439c549c76f9" TargetMode="External"/><Relationship Id="rId1422" Type="http://schemas.openxmlformats.org/officeDocument/2006/relationships/hyperlink" Target="https://my.acculynx.com/jobs/f8f78957-1422-4c7d-b0ba-78220546c51e" TargetMode="External"/><Relationship Id="rId1423" Type="http://schemas.openxmlformats.org/officeDocument/2006/relationships/hyperlink" Target="https://my.acculynx.com/jobs/29e379c0-b78b-44ee-8982-6f126f01770f" TargetMode="External"/><Relationship Id="rId1424" Type="http://schemas.openxmlformats.org/officeDocument/2006/relationships/hyperlink" Target="https://my.acculynx.com/jobs/9df89127-58b3-4575-bf4d-2e7341f4fd7f" TargetMode="External"/><Relationship Id="rId1425" Type="http://schemas.openxmlformats.org/officeDocument/2006/relationships/hyperlink" Target="https://my.acculynx.com/jobs/2fbd70f6-de77-48f8-a890-c88519716da5" TargetMode="External"/><Relationship Id="rId1426" Type="http://schemas.openxmlformats.org/officeDocument/2006/relationships/hyperlink" Target="https://my.acculynx.com/jobs/a4900b52-ae44-4818-b2f3-013553b18dd6" TargetMode="External"/><Relationship Id="rId1427" Type="http://schemas.openxmlformats.org/officeDocument/2006/relationships/hyperlink" Target="https://my.acculynx.com/jobs/492c1a10-4c34-471f-9bd6-89e0a140b28f" TargetMode="External"/><Relationship Id="rId1428" Type="http://schemas.openxmlformats.org/officeDocument/2006/relationships/hyperlink" Target="https://my.acculynx.com/jobs/bf26922a-a7b1-4b16-b0e7-97322cf6ea30" TargetMode="External"/><Relationship Id="rId1429" Type="http://schemas.openxmlformats.org/officeDocument/2006/relationships/hyperlink" Target="https://my.acculynx.com/jobs/e892087a-5020-4187-a49a-8c53435c1c9a" TargetMode="External"/><Relationship Id="rId1420" Type="http://schemas.openxmlformats.org/officeDocument/2006/relationships/hyperlink" Target="https://my.acculynx.com/jobs/e16443f7-1e97-4038-ab61-7a984c965f84" TargetMode="External"/><Relationship Id="rId1421" Type="http://schemas.openxmlformats.org/officeDocument/2006/relationships/hyperlink" Target="https://my.acculynx.com/jobs/cecabeb1-4896-435a-a8a4-e9bb1b115c15" TargetMode="External"/><Relationship Id="rId1059" Type="http://schemas.openxmlformats.org/officeDocument/2006/relationships/hyperlink" Target="https://my.acculynx.com/jobs/fe3dd546-d9b1-42d6-9ec7-5ec1fdb363ae" TargetMode="External"/><Relationship Id="rId228" Type="http://schemas.openxmlformats.org/officeDocument/2006/relationships/hyperlink" Target="https://my.acculynx.com/jobs/0936e6b1-6248-4a7f-afce-17abb9c6f222" TargetMode="External"/><Relationship Id="rId227" Type="http://schemas.openxmlformats.org/officeDocument/2006/relationships/hyperlink" Target="https://my.acculynx.com/jobs/a4a75747-8dc9-4696-ba66-d6285842f15a" TargetMode="External"/><Relationship Id="rId226" Type="http://schemas.openxmlformats.org/officeDocument/2006/relationships/hyperlink" Target="https://my.acculynx.com/jobs/6b52a3d9-a4ba-471a-ad90-6da8e966e1c9" TargetMode="External"/><Relationship Id="rId225" Type="http://schemas.openxmlformats.org/officeDocument/2006/relationships/hyperlink" Target="https://my.acculynx.com/jobs/f77891dd-9c42-4f98-9eeb-f5d1e5013f87" TargetMode="External"/><Relationship Id="rId229" Type="http://schemas.openxmlformats.org/officeDocument/2006/relationships/hyperlink" Target="https://my.acculynx.com/jobs/9edcc60f-caab-4cc5-a008-e29b77a14d37" TargetMode="External"/><Relationship Id="rId1050" Type="http://schemas.openxmlformats.org/officeDocument/2006/relationships/hyperlink" Target="https://my.acculynx.com/jobs/2221ad31-01fa-418f-9168-5778f32aede8" TargetMode="External"/><Relationship Id="rId220" Type="http://schemas.openxmlformats.org/officeDocument/2006/relationships/hyperlink" Target="https://my.acculynx.com/jobs/c30e17df-c70a-4de4-b046-3fcf7f3fb36e" TargetMode="External"/><Relationship Id="rId1051" Type="http://schemas.openxmlformats.org/officeDocument/2006/relationships/hyperlink" Target="https://my.acculynx.com/jobs/702aad98-5921-4bc4-9891-66f82197ded5" TargetMode="External"/><Relationship Id="rId1052" Type="http://schemas.openxmlformats.org/officeDocument/2006/relationships/hyperlink" Target="https://my.acculynx.com/jobs/405711cf-e564-4a3c-b777-d5c62a054258" TargetMode="External"/><Relationship Id="rId1053" Type="http://schemas.openxmlformats.org/officeDocument/2006/relationships/hyperlink" Target="https://my.acculynx.com/jobs/a6484ff5-322a-40f9-8a6e-78fcbc1744b5" TargetMode="External"/><Relationship Id="rId1054" Type="http://schemas.openxmlformats.org/officeDocument/2006/relationships/hyperlink" Target="https://my.acculynx.com/jobs/1c3e8d4f-d2cf-4db5-bd6a-9b9cf4f5056c" TargetMode="External"/><Relationship Id="rId224" Type="http://schemas.openxmlformats.org/officeDocument/2006/relationships/hyperlink" Target="https://my.acculynx.com/jobs/beaf94af-3999-4a8a-8f33-816b635f8794" TargetMode="External"/><Relationship Id="rId1055" Type="http://schemas.openxmlformats.org/officeDocument/2006/relationships/hyperlink" Target="https://my.acculynx.com/jobs/e531e23c-8e12-4b47-bbd4-d0e26b742905" TargetMode="External"/><Relationship Id="rId223" Type="http://schemas.openxmlformats.org/officeDocument/2006/relationships/hyperlink" Target="https://my.acculynx.com/jobs/854a1fe5-c700-47f0-bde0-16e502bc4985" TargetMode="External"/><Relationship Id="rId1056" Type="http://schemas.openxmlformats.org/officeDocument/2006/relationships/hyperlink" Target="https://my.acculynx.com/jobs/576db42d-928c-4d9c-a6fe-5ee8846b088a" TargetMode="External"/><Relationship Id="rId222" Type="http://schemas.openxmlformats.org/officeDocument/2006/relationships/hyperlink" Target="https://my.acculynx.com/jobs/7d6733bd-7da8-4451-8043-9b98b67275a6" TargetMode="External"/><Relationship Id="rId1057" Type="http://schemas.openxmlformats.org/officeDocument/2006/relationships/hyperlink" Target="https://my.acculynx.com/jobs/71ff31be-14e3-4b74-bbc0-6af9d24a4471" TargetMode="External"/><Relationship Id="rId221" Type="http://schemas.openxmlformats.org/officeDocument/2006/relationships/hyperlink" Target="https://my.acculynx.com/jobs/77289abb-09a9-4a32-9b86-abc49ab04c21" TargetMode="External"/><Relationship Id="rId1058" Type="http://schemas.openxmlformats.org/officeDocument/2006/relationships/hyperlink" Target="https://my.acculynx.com/jobs/20ba9448-cd98-4877-b48c-2c0269b01767" TargetMode="External"/><Relationship Id="rId1048" Type="http://schemas.openxmlformats.org/officeDocument/2006/relationships/hyperlink" Target="https://my.acculynx.com/jobs/7d1752dd-a69a-4bd2-9a59-14e8b830fc2e" TargetMode="External"/><Relationship Id="rId1049" Type="http://schemas.openxmlformats.org/officeDocument/2006/relationships/hyperlink" Target="https://my.acculynx.com/jobs/ea0cb54b-9afa-4872-9ceb-0c3dcd9abfa4" TargetMode="External"/><Relationship Id="rId217" Type="http://schemas.openxmlformats.org/officeDocument/2006/relationships/hyperlink" Target="https://my.acculynx.com/jobs/3844192d-b37a-43e4-ab0a-5c42116e2f67" TargetMode="External"/><Relationship Id="rId216" Type="http://schemas.openxmlformats.org/officeDocument/2006/relationships/hyperlink" Target="https://my.acculynx.com/jobs/349f659b-bd0c-4556-9914-d810ab7525e5" TargetMode="External"/><Relationship Id="rId215" Type="http://schemas.openxmlformats.org/officeDocument/2006/relationships/hyperlink" Target="https://my.acculynx.com/jobs/1fc510ff-c93b-4f88-9a99-e19952934dcf" TargetMode="External"/><Relationship Id="rId699" Type="http://schemas.openxmlformats.org/officeDocument/2006/relationships/hyperlink" Target="https://my.acculynx.com/jobs/c0474e86-ae90-4931-8ccf-74fb8783b912" TargetMode="External"/><Relationship Id="rId214" Type="http://schemas.openxmlformats.org/officeDocument/2006/relationships/hyperlink" Target="https://my.acculynx.com/jobs/82192ea4-2613-42b3-bba0-675962ffab3e" TargetMode="External"/><Relationship Id="rId698" Type="http://schemas.openxmlformats.org/officeDocument/2006/relationships/hyperlink" Target="https://my.acculynx.com/jobs/95ec0b5e-1849-4d03-b4bf-1300f4e49290" TargetMode="External"/><Relationship Id="rId219" Type="http://schemas.openxmlformats.org/officeDocument/2006/relationships/hyperlink" Target="https://my.acculynx.com/jobs/8843c3b9-3956-41a8-ad34-eca08a54eae0" TargetMode="External"/><Relationship Id="rId218" Type="http://schemas.openxmlformats.org/officeDocument/2006/relationships/hyperlink" Target="https://my.acculynx.com/jobs/0847374c-d636-439f-a1e2-311c70a805a2" TargetMode="External"/><Relationship Id="rId693" Type="http://schemas.openxmlformats.org/officeDocument/2006/relationships/hyperlink" Target="https://my.acculynx.com/jobs/a109dab2-d1fd-4d47-82ea-dde3f6eba08d" TargetMode="External"/><Relationship Id="rId1040" Type="http://schemas.openxmlformats.org/officeDocument/2006/relationships/hyperlink" Target="https://my.acculynx.com/jobs/5b0e46c5-7a88-435c-9f3a-20e9ed5359b1" TargetMode="External"/><Relationship Id="rId692" Type="http://schemas.openxmlformats.org/officeDocument/2006/relationships/hyperlink" Target="https://my.acculynx.com/jobs/282b1bea-5a91-43cf-a696-4514ef86589f" TargetMode="External"/><Relationship Id="rId1041" Type="http://schemas.openxmlformats.org/officeDocument/2006/relationships/hyperlink" Target="https://my.acculynx.com/jobs/900ad996-bc91-41a2-8fc6-35a69a140784" TargetMode="External"/><Relationship Id="rId691" Type="http://schemas.openxmlformats.org/officeDocument/2006/relationships/hyperlink" Target="https://my.acculynx.com/jobs/19869f7b-7153-4527-bec4-61fd83cc8a87" TargetMode="External"/><Relationship Id="rId1042" Type="http://schemas.openxmlformats.org/officeDocument/2006/relationships/hyperlink" Target="https://my.acculynx.com/jobs/999d6208-6614-4ae5-b8a5-52489563b7f1" TargetMode="External"/><Relationship Id="rId690" Type="http://schemas.openxmlformats.org/officeDocument/2006/relationships/hyperlink" Target="https://my.acculynx.com/jobs/44748614-1585-4324-82b7-d2c94228dd13" TargetMode="External"/><Relationship Id="rId1043" Type="http://schemas.openxmlformats.org/officeDocument/2006/relationships/hyperlink" Target="https://my.acculynx.com/jobs/2eb114fa-4517-4665-bdfd-3537672ee978" TargetMode="External"/><Relationship Id="rId213" Type="http://schemas.openxmlformats.org/officeDocument/2006/relationships/hyperlink" Target="https://my.acculynx.com/jobs/e732a339-ba7d-44ee-9f14-f961231aec2c" TargetMode="External"/><Relationship Id="rId697" Type="http://schemas.openxmlformats.org/officeDocument/2006/relationships/hyperlink" Target="https://my.acculynx.com/jobs/d49211d9-1bbf-4323-81b9-4c0e908c24a7" TargetMode="External"/><Relationship Id="rId1044" Type="http://schemas.openxmlformats.org/officeDocument/2006/relationships/hyperlink" Target="https://my.acculynx.com/jobs/39f5a89b-ff2a-4b8e-a47e-20e4be2864d6" TargetMode="External"/><Relationship Id="rId212" Type="http://schemas.openxmlformats.org/officeDocument/2006/relationships/hyperlink" Target="https://my.acculynx.com/jobs/414456f0-84fa-4cc5-9f67-67ce830f8c2e" TargetMode="External"/><Relationship Id="rId696" Type="http://schemas.openxmlformats.org/officeDocument/2006/relationships/hyperlink" Target="https://my.acculynx.com/jobs/375c9840-f474-4e57-8d96-324d7d6551d0" TargetMode="External"/><Relationship Id="rId1045" Type="http://schemas.openxmlformats.org/officeDocument/2006/relationships/hyperlink" Target="https://my.acculynx.com/jobs/a75b68c5-17b4-4409-a278-dc532ef92b6b" TargetMode="External"/><Relationship Id="rId211" Type="http://schemas.openxmlformats.org/officeDocument/2006/relationships/hyperlink" Target="https://my.acculynx.com/jobs/f5596ad6-8411-4f0e-8604-1d83f0797ab3" TargetMode="External"/><Relationship Id="rId695" Type="http://schemas.openxmlformats.org/officeDocument/2006/relationships/hyperlink" Target="https://my.acculynx.com/jobs/9ac9ac3e-907e-4fba-b169-e00fcaa2d1db" TargetMode="External"/><Relationship Id="rId1046" Type="http://schemas.openxmlformats.org/officeDocument/2006/relationships/hyperlink" Target="https://my.acculynx.com/jobs/32b825c5-401e-4015-81ef-941e6bf20173" TargetMode="External"/><Relationship Id="rId210" Type="http://schemas.openxmlformats.org/officeDocument/2006/relationships/hyperlink" Target="https://my.acculynx.com/jobs/0c8ba711-b266-4bc4-890c-a866537cd82d" TargetMode="External"/><Relationship Id="rId694" Type="http://schemas.openxmlformats.org/officeDocument/2006/relationships/hyperlink" Target="https://my.acculynx.com/jobs/a3b3e580-6d1b-444e-b6e2-36463e2615ac" TargetMode="External"/><Relationship Id="rId1047" Type="http://schemas.openxmlformats.org/officeDocument/2006/relationships/hyperlink" Target="https://my.acculynx.com/jobs/8854ed14-c4d8-401c-bdb7-43d65b2363ba" TargetMode="External"/><Relationship Id="rId249" Type="http://schemas.openxmlformats.org/officeDocument/2006/relationships/hyperlink" Target="https://my.acculynx.com/jobs/2736a0fd-09a8-48d9-96d4-b818cf2be1b1" TargetMode="External"/><Relationship Id="rId248" Type="http://schemas.openxmlformats.org/officeDocument/2006/relationships/hyperlink" Target="https://my.acculynx.com/jobs/e77c04db-12fc-465e-990c-a19708cbfc74" TargetMode="External"/><Relationship Id="rId247" Type="http://schemas.openxmlformats.org/officeDocument/2006/relationships/hyperlink" Target="https://my.acculynx.com/jobs/eac2e484-3226-4430-b39c-08cacd8daea9" TargetMode="External"/><Relationship Id="rId1070" Type="http://schemas.openxmlformats.org/officeDocument/2006/relationships/hyperlink" Target="https://my.acculynx.com/jobs/2a55d9c7-fe7b-4720-8d25-972dea6261a4" TargetMode="External"/><Relationship Id="rId1071" Type="http://schemas.openxmlformats.org/officeDocument/2006/relationships/hyperlink" Target="https://my.acculynx.com/jobs/325c5e96-a8d8-4a75-bcd0-3db27e8877a5" TargetMode="External"/><Relationship Id="rId1072" Type="http://schemas.openxmlformats.org/officeDocument/2006/relationships/hyperlink" Target="https://my.acculynx.com/jobs/360a4930-4578-4145-ad4f-5680b2928199" TargetMode="External"/><Relationship Id="rId242" Type="http://schemas.openxmlformats.org/officeDocument/2006/relationships/hyperlink" Target="https://my.acculynx.com/jobs/927f01c0-98e3-4b87-825b-b1cacbc98b66" TargetMode="External"/><Relationship Id="rId1073" Type="http://schemas.openxmlformats.org/officeDocument/2006/relationships/hyperlink" Target="https://my.acculynx.com/jobs/8182d299-d0cc-4b65-bdc5-1a65774345d0" TargetMode="External"/><Relationship Id="rId241" Type="http://schemas.openxmlformats.org/officeDocument/2006/relationships/hyperlink" Target="https://my.acculynx.com/jobs/85e7eefd-d062-44df-97f3-3f8113d32f6d" TargetMode="External"/><Relationship Id="rId1074" Type="http://schemas.openxmlformats.org/officeDocument/2006/relationships/hyperlink" Target="https://my.acculynx.com/jobs/8b7a14a0-bac5-4359-a87a-3b686eddcd64" TargetMode="External"/><Relationship Id="rId240" Type="http://schemas.openxmlformats.org/officeDocument/2006/relationships/hyperlink" Target="https://my.acculynx.com/jobs/9553504a-e553-48b9-aa03-c325a7a500ba" TargetMode="External"/><Relationship Id="rId1075" Type="http://schemas.openxmlformats.org/officeDocument/2006/relationships/hyperlink" Target="https://my.acculynx.com/jobs/41bef8e5-cc21-4446-9d26-10aeaac0c2bc" TargetMode="External"/><Relationship Id="rId1076" Type="http://schemas.openxmlformats.org/officeDocument/2006/relationships/hyperlink" Target="https://my.acculynx.com/jobs/7cad8f9f-99f0-4cd1-a41c-1fe78690e230" TargetMode="External"/><Relationship Id="rId246" Type="http://schemas.openxmlformats.org/officeDocument/2006/relationships/hyperlink" Target="https://my.acculynx.com/jobs/e74bbe89-5d10-4fdd-8577-6184147b93a0" TargetMode="External"/><Relationship Id="rId1077" Type="http://schemas.openxmlformats.org/officeDocument/2006/relationships/hyperlink" Target="https://my.acculynx.com/jobs/d918b182-e56c-437a-a83c-b0ca6cf3a33a" TargetMode="External"/><Relationship Id="rId245" Type="http://schemas.openxmlformats.org/officeDocument/2006/relationships/hyperlink" Target="https://my.acculynx.com/jobs/d61ce238-b1e2-4aa2-8366-8059c109ad39" TargetMode="External"/><Relationship Id="rId1078" Type="http://schemas.openxmlformats.org/officeDocument/2006/relationships/hyperlink" Target="https://my.acculynx.com/jobs/7494c32f-d534-4f11-a8b4-4259cf125b78" TargetMode="External"/><Relationship Id="rId244" Type="http://schemas.openxmlformats.org/officeDocument/2006/relationships/hyperlink" Target="https://my.acculynx.com/jobs/4c3dd4ec-1fcb-49b0-a114-8ed31cf47925" TargetMode="External"/><Relationship Id="rId1079" Type="http://schemas.openxmlformats.org/officeDocument/2006/relationships/hyperlink" Target="https://my.acculynx.com/jobs/cade2275-852c-4dfc-b69a-28ab4d1812e6" TargetMode="External"/><Relationship Id="rId243" Type="http://schemas.openxmlformats.org/officeDocument/2006/relationships/hyperlink" Target="https://my.acculynx.com/jobs/6cee57ad-bed0-4c6a-9a3c-bef74b08ef72" TargetMode="External"/><Relationship Id="rId239" Type="http://schemas.openxmlformats.org/officeDocument/2006/relationships/hyperlink" Target="https://my.acculynx.com/jobs/f8c00e99-d2f2-47d8-a4ba-e6a607de0b39" TargetMode="External"/><Relationship Id="rId238" Type="http://schemas.openxmlformats.org/officeDocument/2006/relationships/hyperlink" Target="https://my.acculynx.com/jobs/788a8919-e5cf-4e8a-8140-a9763dc0f9c7" TargetMode="External"/><Relationship Id="rId237" Type="http://schemas.openxmlformats.org/officeDocument/2006/relationships/hyperlink" Target="https://my.acculynx.com/jobs/20addc54-516c-4c53-8e51-82938c007dd3" TargetMode="External"/><Relationship Id="rId236" Type="http://schemas.openxmlformats.org/officeDocument/2006/relationships/hyperlink" Target="https://my.acculynx.com/jobs/3bbaee18-31c4-413e-8f3d-da440964e6e4" TargetMode="External"/><Relationship Id="rId1060" Type="http://schemas.openxmlformats.org/officeDocument/2006/relationships/hyperlink" Target="https://my.acculynx.com/jobs/09dc1bbb-4ad8-4c96-bab4-7cee3dd9fe22" TargetMode="External"/><Relationship Id="rId1061" Type="http://schemas.openxmlformats.org/officeDocument/2006/relationships/hyperlink" Target="https://my.acculynx.com/jobs/4e2e3ba6-0a7a-4f19-b36a-5a2e03600e63" TargetMode="External"/><Relationship Id="rId231" Type="http://schemas.openxmlformats.org/officeDocument/2006/relationships/hyperlink" Target="https://my.acculynx.com/jobs/eb24e875-09d6-48fd-be29-60a2bcabb9cf" TargetMode="External"/><Relationship Id="rId1062" Type="http://schemas.openxmlformats.org/officeDocument/2006/relationships/hyperlink" Target="https://my.acculynx.com/jobs/45d001de-cdbc-4937-84d9-70b8b6e00af2" TargetMode="External"/><Relationship Id="rId230" Type="http://schemas.openxmlformats.org/officeDocument/2006/relationships/hyperlink" Target="https://my.acculynx.com/jobs/71854f49-3a3e-4fdb-842c-110b889c8e74" TargetMode="External"/><Relationship Id="rId1063" Type="http://schemas.openxmlformats.org/officeDocument/2006/relationships/hyperlink" Target="https://my.acculynx.com/jobs/e5bd9268-bd65-46d6-b953-f1707750fe53" TargetMode="External"/><Relationship Id="rId1064" Type="http://schemas.openxmlformats.org/officeDocument/2006/relationships/hyperlink" Target="https://my.acculynx.com/jobs/e2f067ca-4f15-4c8b-a49a-2e626625dca1" TargetMode="External"/><Relationship Id="rId1065" Type="http://schemas.openxmlformats.org/officeDocument/2006/relationships/hyperlink" Target="https://my.acculynx.com/jobs/91081dfd-045b-4759-9a99-cfb99b68b539" TargetMode="External"/><Relationship Id="rId235" Type="http://schemas.openxmlformats.org/officeDocument/2006/relationships/hyperlink" Target="https://my.acculynx.com/jobs/06d82c31-ed79-4b7c-9784-456e3a2eb24d" TargetMode="External"/><Relationship Id="rId1066" Type="http://schemas.openxmlformats.org/officeDocument/2006/relationships/hyperlink" Target="https://my.acculynx.com/jobs/716c40a4-6d70-45c1-9e37-1af9f62ffcb5" TargetMode="External"/><Relationship Id="rId234" Type="http://schemas.openxmlformats.org/officeDocument/2006/relationships/hyperlink" Target="https://my.acculynx.com/jobs/ab9250a6-1e1e-4d30-b7e0-c49130c72635" TargetMode="External"/><Relationship Id="rId1067" Type="http://schemas.openxmlformats.org/officeDocument/2006/relationships/hyperlink" Target="https://my.acculynx.com/jobs/be53a354-baf1-49e3-814d-f3d56dc401d9" TargetMode="External"/><Relationship Id="rId233" Type="http://schemas.openxmlformats.org/officeDocument/2006/relationships/hyperlink" Target="https://my.acculynx.com/jobs/d5af8d1b-d98f-4569-b4c7-2f7c1fe72f19" TargetMode="External"/><Relationship Id="rId1068" Type="http://schemas.openxmlformats.org/officeDocument/2006/relationships/hyperlink" Target="https://my.acculynx.com/jobs/b3ec1edc-a54c-4f4b-b8ba-519635d84ec7" TargetMode="External"/><Relationship Id="rId232" Type="http://schemas.openxmlformats.org/officeDocument/2006/relationships/hyperlink" Target="https://my.acculynx.com/jobs/16ca350d-a488-4ee7-b914-1f5af2c3fa7b" TargetMode="External"/><Relationship Id="rId1069" Type="http://schemas.openxmlformats.org/officeDocument/2006/relationships/hyperlink" Target="https://my.acculynx.com/jobs/348ac6e1-764c-4597-9b96-dd80e8251410" TargetMode="External"/><Relationship Id="rId1015" Type="http://schemas.openxmlformats.org/officeDocument/2006/relationships/hyperlink" Target="https://my.acculynx.com/jobs/3651e76b-6d4d-419f-86e1-37cba86a1efa" TargetMode="External"/><Relationship Id="rId1499" Type="http://schemas.openxmlformats.org/officeDocument/2006/relationships/hyperlink" Target="https://my.acculynx.com/jobs/aed6a953-acba-4a41-8a44-14bae0dd9425" TargetMode="External"/><Relationship Id="rId1016" Type="http://schemas.openxmlformats.org/officeDocument/2006/relationships/hyperlink" Target="https://my.acculynx.com/jobs/fde84c8f-6ce2-4344-8f0a-183958a5a998" TargetMode="External"/><Relationship Id="rId1017" Type="http://schemas.openxmlformats.org/officeDocument/2006/relationships/hyperlink" Target="https://my.acculynx.com/jobs/e1ab25d7-6cc8-447e-b2e6-3ba16bc59d5a" TargetMode="External"/><Relationship Id="rId1018" Type="http://schemas.openxmlformats.org/officeDocument/2006/relationships/hyperlink" Target="https://my.acculynx.com/jobs/80f6553d-84db-40a7-8ca4-c03336b62a5a" TargetMode="External"/><Relationship Id="rId1019" Type="http://schemas.openxmlformats.org/officeDocument/2006/relationships/hyperlink" Target="https://my.acculynx.com/jobs/1aca24a2-2153-4610-969f-fb98890aad6f" TargetMode="External"/><Relationship Id="rId668" Type="http://schemas.openxmlformats.org/officeDocument/2006/relationships/hyperlink" Target="https://my.acculynx.com/jobs/b942218e-d2d9-4428-8873-78fc7d1680f2" TargetMode="External"/><Relationship Id="rId667" Type="http://schemas.openxmlformats.org/officeDocument/2006/relationships/hyperlink" Target="https://my.acculynx.com/jobs/a9eaee92-e804-46a9-af75-1138c2e5687c" TargetMode="External"/><Relationship Id="rId666" Type="http://schemas.openxmlformats.org/officeDocument/2006/relationships/hyperlink" Target="https://my.acculynx.com/jobs/7f1616aa-dbf6-4f39-afb8-7f141f077f2b" TargetMode="External"/><Relationship Id="rId665" Type="http://schemas.openxmlformats.org/officeDocument/2006/relationships/hyperlink" Target="https://my.acculynx.com/jobs/b077ac85-e787-49f8-9b6e-3fb157198d59" TargetMode="External"/><Relationship Id="rId669" Type="http://schemas.openxmlformats.org/officeDocument/2006/relationships/hyperlink" Target="https://my.acculynx.com/jobs/ea699130-9427-4d96-bc4b-50238eb9db6d" TargetMode="External"/><Relationship Id="rId1490" Type="http://schemas.openxmlformats.org/officeDocument/2006/relationships/hyperlink" Target="https://my.acculynx.com/jobs/6e8c94fd-7fbc-4eb1-8f63-c99090d4057b" TargetMode="External"/><Relationship Id="rId660" Type="http://schemas.openxmlformats.org/officeDocument/2006/relationships/hyperlink" Target="https://my.acculynx.com/jobs/15b30836-4236-4e92-b4cd-696cf99f74f5" TargetMode="External"/><Relationship Id="rId1491" Type="http://schemas.openxmlformats.org/officeDocument/2006/relationships/hyperlink" Target="https://my.acculynx.com/jobs/a71f8831-f73f-456d-a88c-7972ca8f4359" TargetMode="External"/><Relationship Id="rId1492" Type="http://schemas.openxmlformats.org/officeDocument/2006/relationships/hyperlink" Target="https://my.acculynx.com/jobs/9034485f-2065-4709-993d-ea7b98dd1d40" TargetMode="External"/><Relationship Id="rId1493" Type="http://schemas.openxmlformats.org/officeDocument/2006/relationships/hyperlink" Target="https://my.acculynx.com/jobs/d16cb853-33a6-4056-97f4-d499256bebb7" TargetMode="External"/><Relationship Id="rId1010" Type="http://schemas.openxmlformats.org/officeDocument/2006/relationships/hyperlink" Target="https://my.acculynx.com/jobs/c6ed8acf-9a09-45ad-a3a3-fc80fcdd9727" TargetMode="External"/><Relationship Id="rId1494" Type="http://schemas.openxmlformats.org/officeDocument/2006/relationships/hyperlink" Target="https://my.acculynx.com/jobs/976fdf8f-33f1-47da-b0f7-55130a289da6" TargetMode="External"/><Relationship Id="rId664" Type="http://schemas.openxmlformats.org/officeDocument/2006/relationships/hyperlink" Target="https://my.acculynx.com/jobs/2444b5e3-5465-4ab1-a827-fb7821004404" TargetMode="External"/><Relationship Id="rId1011" Type="http://schemas.openxmlformats.org/officeDocument/2006/relationships/hyperlink" Target="https://my.acculynx.com/jobs/3d6c56af-eb1c-44c6-b47a-af653876a980" TargetMode="External"/><Relationship Id="rId1495" Type="http://schemas.openxmlformats.org/officeDocument/2006/relationships/hyperlink" Target="https://my.acculynx.com/jobs/8f11761b-2abd-4b79-9362-11c15f357c1c" TargetMode="External"/><Relationship Id="rId663" Type="http://schemas.openxmlformats.org/officeDocument/2006/relationships/hyperlink" Target="https://my.acculynx.com/jobs/04959acc-2b4d-4038-bc35-cd6ca3b8948f" TargetMode="External"/><Relationship Id="rId1012" Type="http://schemas.openxmlformats.org/officeDocument/2006/relationships/hyperlink" Target="https://my.acculynx.com/jobs/02946c59-cf30-44d3-8dfc-53ba189331e6" TargetMode="External"/><Relationship Id="rId1496" Type="http://schemas.openxmlformats.org/officeDocument/2006/relationships/hyperlink" Target="https://my.acculynx.com/jobs/891bfd80-060f-4293-acc6-4d6588db1024" TargetMode="External"/><Relationship Id="rId662" Type="http://schemas.openxmlformats.org/officeDocument/2006/relationships/hyperlink" Target="https://my.acculynx.com/jobs/1f5653fb-b567-46ad-acb6-c9a750a7513f" TargetMode="External"/><Relationship Id="rId1013" Type="http://schemas.openxmlformats.org/officeDocument/2006/relationships/hyperlink" Target="https://my.acculynx.com/jobs/093d9471-b387-441a-8a2a-26bcc1071ce8" TargetMode="External"/><Relationship Id="rId1497" Type="http://schemas.openxmlformats.org/officeDocument/2006/relationships/hyperlink" Target="https://my.acculynx.com/jobs/baf23372-7128-4f1d-a922-abcab97cfc74" TargetMode="External"/><Relationship Id="rId661" Type="http://schemas.openxmlformats.org/officeDocument/2006/relationships/hyperlink" Target="https://my.acculynx.com/jobs/38305a32-46a6-4d64-a100-ae77680ffc70" TargetMode="External"/><Relationship Id="rId1014" Type="http://schemas.openxmlformats.org/officeDocument/2006/relationships/hyperlink" Target="https://my.acculynx.com/jobs/aa46edf5-05b2-498c-941d-2f9b69801e51" TargetMode="External"/><Relationship Id="rId1498" Type="http://schemas.openxmlformats.org/officeDocument/2006/relationships/hyperlink" Target="https://my.acculynx.com/jobs/d740126d-1454-45de-9a33-4249827e7b01" TargetMode="External"/><Relationship Id="rId1004" Type="http://schemas.openxmlformats.org/officeDocument/2006/relationships/hyperlink" Target="https://my.acculynx.com/jobs/36092106-bc53-43ad-8877-3d6e0037ff4d" TargetMode="External"/><Relationship Id="rId1488" Type="http://schemas.openxmlformats.org/officeDocument/2006/relationships/hyperlink" Target="https://my.acculynx.com/jobs/ca172713-d9ca-464a-8f62-ff49eb223871" TargetMode="External"/><Relationship Id="rId1005" Type="http://schemas.openxmlformats.org/officeDocument/2006/relationships/hyperlink" Target="https://my.acculynx.com/jobs/2faf2534-220a-41af-a87f-6a483c7f46a6" TargetMode="External"/><Relationship Id="rId1489" Type="http://schemas.openxmlformats.org/officeDocument/2006/relationships/hyperlink" Target="https://my.acculynx.com/jobs/be8a1ebf-344f-4ecb-9286-78a35db6e888" TargetMode="External"/><Relationship Id="rId1006" Type="http://schemas.openxmlformats.org/officeDocument/2006/relationships/hyperlink" Target="https://my.acculynx.com/jobs/1704e8f9-40ff-4005-b166-63ff9997bfe5" TargetMode="External"/><Relationship Id="rId1007" Type="http://schemas.openxmlformats.org/officeDocument/2006/relationships/hyperlink" Target="https://my.acculynx.com/jobs/413d37c9-8095-4b60-b79e-1edfa933b786" TargetMode="External"/><Relationship Id="rId1008" Type="http://schemas.openxmlformats.org/officeDocument/2006/relationships/hyperlink" Target="https://my.acculynx.com/jobs/dc63da7b-cf4e-4f77-abc0-d54d5c9af420" TargetMode="External"/><Relationship Id="rId1009" Type="http://schemas.openxmlformats.org/officeDocument/2006/relationships/hyperlink" Target="https://my.acculynx.com/jobs/4abbbc48-3053-415d-a883-b7032d64d856" TargetMode="External"/><Relationship Id="rId657" Type="http://schemas.openxmlformats.org/officeDocument/2006/relationships/hyperlink" Target="https://my.acculynx.com/jobs/912623ee-d312-4cbd-b823-864a4bfdcf18" TargetMode="External"/><Relationship Id="rId656" Type="http://schemas.openxmlformats.org/officeDocument/2006/relationships/hyperlink" Target="https://my.acculynx.com/jobs/9e486009-64fc-4338-a280-c16a2aa3f8f6" TargetMode="External"/><Relationship Id="rId655" Type="http://schemas.openxmlformats.org/officeDocument/2006/relationships/hyperlink" Target="https://my.acculynx.com/jobs/27197ccb-0c30-40c0-a9f8-2648a4180879" TargetMode="External"/><Relationship Id="rId654" Type="http://schemas.openxmlformats.org/officeDocument/2006/relationships/hyperlink" Target="https://my.acculynx.com/jobs/dfb76447-2083-48c4-85eb-6a75835c5c8a" TargetMode="External"/><Relationship Id="rId659" Type="http://schemas.openxmlformats.org/officeDocument/2006/relationships/hyperlink" Target="https://my.acculynx.com/jobs/1f1102b7-6f08-4c48-85f7-0cab30438c0f" TargetMode="External"/><Relationship Id="rId658" Type="http://schemas.openxmlformats.org/officeDocument/2006/relationships/hyperlink" Target="https://my.acculynx.com/jobs/02a15db8-6786-431d-ae1d-661bd6592fa0" TargetMode="External"/><Relationship Id="rId1480" Type="http://schemas.openxmlformats.org/officeDocument/2006/relationships/hyperlink" Target="https://my.acculynx.com/jobs/635e525f-dbea-4450-8357-d389b0251ddf" TargetMode="External"/><Relationship Id="rId1481" Type="http://schemas.openxmlformats.org/officeDocument/2006/relationships/hyperlink" Target="https://my.acculynx.com/jobs/e56c9adf-309b-4e95-87ac-baa03bec1931" TargetMode="External"/><Relationship Id="rId1482" Type="http://schemas.openxmlformats.org/officeDocument/2006/relationships/hyperlink" Target="https://my.acculynx.com/jobs/31f9d2d0-4f8b-491d-aefb-c1ff0660c25a" TargetMode="External"/><Relationship Id="rId1483" Type="http://schemas.openxmlformats.org/officeDocument/2006/relationships/hyperlink" Target="https://my.acculynx.com/jobs/a572484e-0d2e-4314-a86c-f85999210a9b" TargetMode="External"/><Relationship Id="rId653" Type="http://schemas.openxmlformats.org/officeDocument/2006/relationships/hyperlink" Target="https://my.acculynx.com/jobs/8cdbf1c4-3dda-4f15-887c-c306fe9ae648" TargetMode="External"/><Relationship Id="rId1000" Type="http://schemas.openxmlformats.org/officeDocument/2006/relationships/hyperlink" Target="https://my.acculynx.com/jobs/f28a25f6-88c4-4d93-b6bd-439b7810dd2c" TargetMode="External"/><Relationship Id="rId1484" Type="http://schemas.openxmlformats.org/officeDocument/2006/relationships/hyperlink" Target="https://my.acculynx.com/jobs/9a778cb9-ec75-473d-b696-37050434a35c" TargetMode="External"/><Relationship Id="rId652" Type="http://schemas.openxmlformats.org/officeDocument/2006/relationships/hyperlink" Target="https://my.acculynx.com/jobs/d84e1805-efb9-4c55-97ac-ced357666b65" TargetMode="External"/><Relationship Id="rId1001" Type="http://schemas.openxmlformats.org/officeDocument/2006/relationships/hyperlink" Target="https://my.acculynx.com/jobs/fb5bb485-a9a9-4998-9b24-973546e96306" TargetMode="External"/><Relationship Id="rId1485" Type="http://schemas.openxmlformats.org/officeDocument/2006/relationships/hyperlink" Target="https://my.acculynx.com/jobs/550964df-e8b0-4b5f-a966-4f91c8c11320" TargetMode="External"/><Relationship Id="rId651" Type="http://schemas.openxmlformats.org/officeDocument/2006/relationships/hyperlink" Target="https://my.acculynx.com/jobs/d2ec69ff-794c-43b5-8c85-378f6cf0c9db" TargetMode="External"/><Relationship Id="rId1002" Type="http://schemas.openxmlformats.org/officeDocument/2006/relationships/hyperlink" Target="https://my.acculynx.com/jobs/52c08f52-2ee5-4568-9d6a-2fcad302ed34" TargetMode="External"/><Relationship Id="rId1486" Type="http://schemas.openxmlformats.org/officeDocument/2006/relationships/hyperlink" Target="https://my.acculynx.com/jobs/7eee5b9d-9d44-40b1-a81e-cd4f3ba5bf28" TargetMode="External"/><Relationship Id="rId650" Type="http://schemas.openxmlformats.org/officeDocument/2006/relationships/hyperlink" Target="https://my.acculynx.com/jobs/dd35cc01-6f28-4ac4-96b7-c6f0f668f5af" TargetMode="External"/><Relationship Id="rId1003" Type="http://schemas.openxmlformats.org/officeDocument/2006/relationships/hyperlink" Target="https://my.acculynx.com/jobs/87bef2ca-57fe-4cb7-8fff-ea71a99b1af8" TargetMode="External"/><Relationship Id="rId1487" Type="http://schemas.openxmlformats.org/officeDocument/2006/relationships/hyperlink" Target="https://my.acculynx.com/jobs/e9618d99-242e-41ff-a630-aeca56732edc" TargetMode="External"/><Relationship Id="rId1037" Type="http://schemas.openxmlformats.org/officeDocument/2006/relationships/hyperlink" Target="https://my.acculynx.com/jobs/2afa2daa-2877-495b-8994-abf2e0c4c5c2" TargetMode="External"/><Relationship Id="rId1038" Type="http://schemas.openxmlformats.org/officeDocument/2006/relationships/hyperlink" Target="https://my.acculynx.com/jobs/dcf8be0a-4552-44a6-995a-29508c09d5cd" TargetMode="External"/><Relationship Id="rId1039" Type="http://schemas.openxmlformats.org/officeDocument/2006/relationships/hyperlink" Target="https://my.acculynx.com/jobs/c4380036-da21-418c-9f42-3342772511e5" TargetMode="External"/><Relationship Id="rId206" Type="http://schemas.openxmlformats.org/officeDocument/2006/relationships/hyperlink" Target="https://my.acculynx.com/jobs/e981fad6-1b57-4d5f-b819-2703bfbfa285" TargetMode="External"/><Relationship Id="rId205" Type="http://schemas.openxmlformats.org/officeDocument/2006/relationships/hyperlink" Target="https://my.acculynx.com/jobs/a080a9b0-8471-45da-aada-887d2a528e38" TargetMode="External"/><Relationship Id="rId689" Type="http://schemas.openxmlformats.org/officeDocument/2006/relationships/hyperlink" Target="https://my.acculynx.com/jobs/42cf5ebe-d593-4dcf-a61c-87dbc31303c2" TargetMode="External"/><Relationship Id="rId204" Type="http://schemas.openxmlformats.org/officeDocument/2006/relationships/hyperlink" Target="https://my.acculynx.com/jobs/884b378b-8c92-4889-b1be-10a894a1c0a6" TargetMode="External"/><Relationship Id="rId688" Type="http://schemas.openxmlformats.org/officeDocument/2006/relationships/hyperlink" Target="https://my.acculynx.com/jobs/36047bf8-5395-423f-b406-1ade1fa76485" TargetMode="External"/><Relationship Id="rId203" Type="http://schemas.openxmlformats.org/officeDocument/2006/relationships/hyperlink" Target="https://my.acculynx.com/jobs/2d2a88ad-826c-4519-99cb-6f49f0e26b23" TargetMode="External"/><Relationship Id="rId687" Type="http://schemas.openxmlformats.org/officeDocument/2006/relationships/hyperlink" Target="https://my.acculynx.com/jobs/a927154c-1645-4f15-98bf-7dd8d1322357" TargetMode="External"/><Relationship Id="rId209" Type="http://schemas.openxmlformats.org/officeDocument/2006/relationships/hyperlink" Target="https://my.acculynx.com/jobs/b3b71b66-d839-4e69-aae8-0efbfa8ecb7f" TargetMode="External"/><Relationship Id="rId208" Type="http://schemas.openxmlformats.org/officeDocument/2006/relationships/hyperlink" Target="https://my.acculynx.com/jobs/41a36c2c-16e1-478a-aa26-6683e9fadc75" TargetMode="External"/><Relationship Id="rId207" Type="http://schemas.openxmlformats.org/officeDocument/2006/relationships/hyperlink" Target="https://my.acculynx.com/jobs/b70e0311-4259-4c70-ac4f-45dc1fe3bb90" TargetMode="External"/><Relationship Id="rId682" Type="http://schemas.openxmlformats.org/officeDocument/2006/relationships/hyperlink" Target="https://my.acculynx.com/jobs/5a3bb5c5-657a-403d-84d0-97c12c1adf03" TargetMode="External"/><Relationship Id="rId681" Type="http://schemas.openxmlformats.org/officeDocument/2006/relationships/hyperlink" Target="https://my.acculynx.com/jobs/ae13590c-32be-445d-81a9-5cf290ff4613" TargetMode="External"/><Relationship Id="rId1030" Type="http://schemas.openxmlformats.org/officeDocument/2006/relationships/hyperlink" Target="https://my.acculynx.com/jobs/f6b546d6-6aba-4415-bb44-07010ef2c367" TargetMode="External"/><Relationship Id="rId680" Type="http://schemas.openxmlformats.org/officeDocument/2006/relationships/hyperlink" Target="https://my.acculynx.com/jobs/4bcffbbf-2203-42ca-8e5d-92e09cf73ee9" TargetMode="External"/><Relationship Id="rId1031" Type="http://schemas.openxmlformats.org/officeDocument/2006/relationships/hyperlink" Target="https://my.acculynx.com/jobs/23a55101-ea04-4f4c-9324-f9940db8e484" TargetMode="External"/><Relationship Id="rId1032" Type="http://schemas.openxmlformats.org/officeDocument/2006/relationships/hyperlink" Target="https://my.acculynx.com/jobs/5ace347e-076c-4ef9-8eff-031fb090b072" TargetMode="External"/><Relationship Id="rId202" Type="http://schemas.openxmlformats.org/officeDocument/2006/relationships/hyperlink" Target="https://my.acculynx.com/jobs/3210c531-a1c4-4296-82b8-28a30b63e121" TargetMode="External"/><Relationship Id="rId686" Type="http://schemas.openxmlformats.org/officeDocument/2006/relationships/hyperlink" Target="https://my.acculynx.com/jobs/51ac4c60-c10d-4696-931c-5190d205d85b" TargetMode="External"/><Relationship Id="rId1033" Type="http://schemas.openxmlformats.org/officeDocument/2006/relationships/hyperlink" Target="https://my.acculynx.com/jobs/d5057f28-4240-41f3-8df3-a8b84ef16fb7" TargetMode="External"/><Relationship Id="rId201" Type="http://schemas.openxmlformats.org/officeDocument/2006/relationships/hyperlink" Target="https://my.acculynx.com/jobs/6cccf6d6-ac88-4383-89d3-2adda475138e" TargetMode="External"/><Relationship Id="rId685" Type="http://schemas.openxmlformats.org/officeDocument/2006/relationships/hyperlink" Target="https://my.acculynx.com/jobs/cbf43cf8-4d43-4c09-9846-951440de1ea9" TargetMode="External"/><Relationship Id="rId1034" Type="http://schemas.openxmlformats.org/officeDocument/2006/relationships/hyperlink" Target="https://my.acculynx.com/jobs/351d25b3-45bd-417b-8260-e6c061108ae7" TargetMode="External"/><Relationship Id="rId200" Type="http://schemas.openxmlformats.org/officeDocument/2006/relationships/hyperlink" Target="https://my.acculynx.com/jobs/9248188d-8300-411e-83d6-45026f762c45" TargetMode="External"/><Relationship Id="rId684" Type="http://schemas.openxmlformats.org/officeDocument/2006/relationships/hyperlink" Target="https://my.acculynx.com/jobs/037999c7-8e6e-4bbd-85af-4602cb62b5b1" TargetMode="External"/><Relationship Id="rId1035" Type="http://schemas.openxmlformats.org/officeDocument/2006/relationships/hyperlink" Target="https://my.acculynx.com/jobs/6269d8da-f4e7-4629-bbd4-55eb7b71ab08" TargetMode="External"/><Relationship Id="rId683" Type="http://schemas.openxmlformats.org/officeDocument/2006/relationships/hyperlink" Target="https://my.acculynx.com/jobs/6dada512-7231-4543-bc5e-2d9b1d6c9b55" TargetMode="External"/><Relationship Id="rId1036" Type="http://schemas.openxmlformats.org/officeDocument/2006/relationships/hyperlink" Target="https://my.acculynx.com/jobs/c161a996-8632-46ae-9346-d0d74998a394" TargetMode="External"/><Relationship Id="rId1026" Type="http://schemas.openxmlformats.org/officeDocument/2006/relationships/hyperlink" Target="https://my.acculynx.com/jobs/1b4b9135-a13c-4ebb-b85b-185eff1a986c" TargetMode="External"/><Relationship Id="rId1027" Type="http://schemas.openxmlformats.org/officeDocument/2006/relationships/hyperlink" Target="https://my.acculynx.com/jobs/0129b4d7-3db4-41bf-bd0a-22d2d9fc0cec" TargetMode="External"/><Relationship Id="rId1028" Type="http://schemas.openxmlformats.org/officeDocument/2006/relationships/hyperlink" Target="https://my.acculynx.com/jobs/bad4f9ec-1107-4fbc-9c4e-47ac76083111" TargetMode="External"/><Relationship Id="rId1029" Type="http://schemas.openxmlformats.org/officeDocument/2006/relationships/hyperlink" Target="https://my.acculynx.com/jobs/5407d4ec-2608-47fd-8a63-784bbc7b2e15" TargetMode="External"/><Relationship Id="rId679" Type="http://schemas.openxmlformats.org/officeDocument/2006/relationships/hyperlink" Target="https://my.acculynx.com/jobs/95bcb07c-4532-4367-9557-d6df5077ea26" TargetMode="External"/><Relationship Id="rId678" Type="http://schemas.openxmlformats.org/officeDocument/2006/relationships/hyperlink" Target="https://my.acculynx.com/jobs/585d50e9-73ae-4665-83ac-5d865147151d" TargetMode="External"/><Relationship Id="rId677" Type="http://schemas.openxmlformats.org/officeDocument/2006/relationships/hyperlink" Target="https://my.acculynx.com/jobs/7c8c163a-496f-4d22-872c-ee9a00efe52c" TargetMode="External"/><Relationship Id="rId676" Type="http://schemas.openxmlformats.org/officeDocument/2006/relationships/hyperlink" Target="https://my.acculynx.com/jobs/11dfa185-0747-48e0-a874-0882497f2c35" TargetMode="External"/><Relationship Id="rId671" Type="http://schemas.openxmlformats.org/officeDocument/2006/relationships/hyperlink" Target="https://my.acculynx.com/jobs/9e0b0322-22f1-4690-9142-1fa97f588d30" TargetMode="External"/><Relationship Id="rId670" Type="http://schemas.openxmlformats.org/officeDocument/2006/relationships/hyperlink" Target="https://my.acculynx.com/jobs/89d820e3-5d9f-41fa-a755-d2c8c729fc85" TargetMode="External"/><Relationship Id="rId1020" Type="http://schemas.openxmlformats.org/officeDocument/2006/relationships/hyperlink" Target="https://my.acculynx.com/jobs/3df7665a-bb4e-413a-a09d-539d2bf55f5b" TargetMode="External"/><Relationship Id="rId1021" Type="http://schemas.openxmlformats.org/officeDocument/2006/relationships/hyperlink" Target="https://my.acculynx.com/jobs/8d92cc0c-a39c-4991-b944-0a55aa667d27" TargetMode="External"/><Relationship Id="rId675" Type="http://schemas.openxmlformats.org/officeDocument/2006/relationships/hyperlink" Target="https://my.acculynx.com/jobs/0e6588c2-62ca-466c-93c4-f7f3fad4e1ea" TargetMode="External"/><Relationship Id="rId1022" Type="http://schemas.openxmlformats.org/officeDocument/2006/relationships/hyperlink" Target="https://my.acculynx.com/jobs/4bf055cf-a08b-4c27-aa20-77762abc8cff" TargetMode="External"/><Relationship Id="rId674" Type="http://schemas.openxmlformats.org/officeDocument/2006/relationships/hyperlink" Target="https://my.acculynx.com/jobs/f03ba293-7f03-4bea-bc7d-dd8ff122cc15" TargetMode="External"/><Relationship Id="rId1023" Type="http://schemas.openxmlformats.org/officeDocument/2006/relationships/hyperlink" Target="https://my.acculynx.com/jobs/2640fc8f-dfcb-444a-908c-c459bb2c6778" TargetMode="External"/><Relationship Id="rId673" Type="http://schemas.openxmlformats.org/officeDocument/2006/relationships/hyperlink" Target="https://my.acculynx.com/jobs/a3f48da9-33e5-4251-8153-39d8b331da66" TargetMode="External"/><Relationship Id="rId1024" Type="http://schemas.openxmlformats.org/officeDocument/2006/relationships/hyperlink" Target="https://my.acculynx.com/jobs/cd656808-7923-4885-b388-34654f683d47" TargetMode="External"/><Relationship Id="rId672" Type="http://schemas.openxmlformats.org/officeDocument/2006/relationships/hyperlink" Target="https://my.acculynx.com/jobs/a4b94ef1-df95-48ee-af93-b6329751f7ba" TargetMode="External"/><Relationship Id="rId1025" Type="http://schemas.openxmlformats.org/officeDocument/2006/relationships/hyperlink" Target="https://my.acculynx.com/jobs/b67257c7-9ab7-44b3-b95e-00a1bb20b9c5" TargetMode="External"/><Relationship Id="rId190" Type="http://schemas.openxmlformats.org/officeDocument/2006/relationships/hyperlink" Target="https://my.acculynx.com/jobs/0dc469e8-a196-48c5-8823-5eec3b331222" TargetMode="External"/><Relationship Id="rId194" Type="http://schemas.openxmlformats.org/officeDocument/2006/relationships/hyperlink" Target="https://my.acculynx.com/jobs/2c979391-45bc-4dcf-94ec-bdce54a85491" TargetMode="External"/><Relationship Id="rId193" Type="http://schemas.openxmlformats.org/officeDocument/2006/relationships/hyperlink" Target="https://my.acculynx.com/jobs/5e5a309c-374c-4fe9-9c8d-b94fc724dadb" TargetMode="External"/><Relationship Id="rId192" Type="http://schemas.openxmlformats.org/officeDocument/2006/relationships/hyperlink" Target="https://my.acculynx.com/jobs/f273ee33-90d8-4ad2-90ca-64053fd54285" TargetMode="External"/><Relationship Id="rId191" Type="http://schemas.openxmlformats.org/officeDocument/2006/relationships/hyperlink" Target="https://my.acculynx.com/jobs/0eae7754-8d69-4d7f-9f8e-f0864f67dbfb" TargetMode="External"/><Relationship Id="rId187" Type="http://schemas.openxmlformats.org/officeDocument/2006/relationships/hyperlink" Target="https://my.acculynx.com/jobs/2f28ee42-a89e-43d3-a15c-d7b1c48838c4" TargetMode="External"/><Relationship Id="rId186" Type="http://schemas.openxmlformats.org/officeDocument/2006/relationships/hyperlink" Target="https://my.acculynx.com/jobs/eab7b46d-3401-4857-b9cf-522c4d30f7bf" TargetMode="External"/><Relationship Id="rId185" Type="http://schemas.openxmlformats.org/officeDocument/2006/relationships/hyperlink" Target="https://my.acculynx.com/jobs/eb999a4c-2e47-49c6-9390-dc387f977da8" TargetMode="External"/><Relationship Id="rId184" Type="http://schemas.openxmlformats.org/officeDocument/2006/relationships/hyperlink" Target="https://my.acculynx.com/jobs/2ab226d3-62a8-410a-a513-8d2cc1541978" TargetMode="External"/><Relationship Id="rId189" Type="http://schemas.openxmlformats.org/officeDocument/2006/relationships/hyperlink" Target="https://my.acculynx.com/jobs/394c68c4-7317-4e50-a078-8eda7ad59dd4" TargetMode="External"/><Relationship Id="rId188" Type="http://schemas.openxmlformats.org/officeDocument/2006/relationships/hyperlink" Target="https://my.acculynx.com/jobs/979ede4b-42fc-42fa-a52a-4e77774a17d6" TargetMode="External"/><Relationship Id="rId183" Type="http://schemas.openxmlformats.org/officeDocument/2006/relationships/hyperlink" Target="https://my.acculynx.com/jobs/69342987-318e-46c8-a3e7-1a31676d066c" TargetMode="External"/><Relationship Id="rId182" Type="http://schemas.openxmlformats.org/officeDocument/2006/relationships/hyperlink" Target="https://my.acculynx.com/jobs/65b67401-97dc-4bab-bcde-685267fea1da" TargetMode="External"/><Relationship Id="rId181" Type="http://schemas.openxmlformats.org/officeDocument/2006/relationships/hyperlink" Target="https://my.acculynx.com/jobs/ccc516cd-8743-4a37-90d9-15fa164d96ac" TargetMode="External"/><Relationship Id="rId180" Type="http://schemas.openxmlformats.org/officeDocument/2006/relationships/hyperlink" Target="https://my.acculynx.com/jobs/6464f2b8-ddfb-4b09-a56b-b5b249ccf4b1" TargetMode="External"/><Relationship Id="rId176" Type="http://schemas.openxmlformats.org/officeDocument/2006/relationships/hyperlink" Target="https://my.acculynx.com/jobs/e48b56e2-bb83-41c0-9744-75df002c6515" TargetMode="External"/><Relationship Id="rId175" Type="http://schemas.openxmlformats.org/officeDocument/2006/relationships/hyperlink" Target="https://my.acculynx.com/jobs/3418e85e-1059-4801-a59c-e9573c514183" TargetMode="External"/><Relationship Id="rId174" Type="http://schemas.openxmlformats.org/officeDocument/2006/relationships/hyperlink" Target="https://my.acculynx.com/jobs/c1a42341-f8c2-4e07-819e-311d2bcd0272" TargetMode="External"/><Relationship Id="rId173" Type="http://schemas.openxmlformats.org/officeDocument/2006/relationships/hyperlink" Target="https://my.acculynx.com/jobs/796951a3-ed19-40d3-8604-be2bb4ea2be0" TargetMode="External"/><Relationship Id="rId179" Type="http://schemas.openxmlformats.org/officeDocument/2006/relationships/hyperlink" Target="https://my.acculynx.com/jobs/34a68aec-47c4-4167-a713-4ba044220ec4" TargetMode="External"/><Relationship Id="rId178" Type="http://schemas.openxmlformats.org/officeDocument/2006/relationships/hyperlink" Target="https://my.acculynx.com/jobs/02be0403-32b3-4d95-81cc-4e6418ab255f" TargetMode="External"/><Relationship Id="rId177" Type="http://schemas.openxmlformats.org/officeDocument/2006/relationships/hyperlink" Target="https://my.acculynx.com/jobs/1b3cac40-d887-457d-a89f-e0d09d3bd4e7" TargetMode="External"/><Relationship Id="rId1910" Type="http://schemas.openxmlformats.org/officeDocument/2006/relationships/hyperlink" Target="https://my.acculynx.com/jobs/f7687f63-52a7-42ee-bc5b-c440c5e682e3" TargetMode="External"/><Relationship Id="rId1911" Type="http://schemas.openxmlformats.org/officeDocument/2006/relationships/hyperlink" Target="https://my.acculynx.com/jobs/9415edea-ffdc-4df9-8bdd-38cd02e71350" TargetMode="External"/><Relationship Id="rId1912" Type="http://schemas.openxmlformats.org/officeDocument/2006/relationships/hyperlink" Target="https://my.acculynx.com/jobs/9dfd0d67-e263-4d04-91a8-640edfcd202c" TargetMode="External"/><Relationship Id="rId1913" Type="http://schemas.openxmlformats.org/officeDocument/2006/relationships/hyperlink" Target="https://my.acculynx.com/jobs/9f637284-c173-44d7-9baa-e7afb5b43d69" TargetMode="External"/><Relationship Id="rId1914" Type="http://schemas.openxmlformats.org/officeDocument/2006/relationships/hyperlink" Target="https://my.acculynx.com/jobs/dbc813cd-d75a-4b98-abed-b1f2def74824" TargetMode="External"/><Relationship Id="rId1915" Type="http://schemas.openxmlformats.org/officeDocument/2006/relationships/hyperlink" Target="https://my.acculynx.com/jobs/0a7609e4-771a-43bb-a3bd-2e99e7253328" TargetMode="External"/><Relationship Id="rId1916" Type="http://schemas.openxmlformats.org/officeDocument/2006/relationships/hyperlink" Target="https://my.acculynx.com/jobs/aed46103-3773-4fc2-bf16-1667396edf0e" TargetMode="External"/><Relationship Id="rId1917" Type="http://schemas.openxmlformats.org/officeDocument/2006/relationships/hyperlink" Target="https://my.acculynx.com/jobs/b9d80fd3-fda0-4db5-801c-0dfa5b5de541" TargetMode="External"/><Relationship Id="rId1918" Type="http://schemas.openxmlformats.org/officeDocument/2006/relationships/hyperlink" Target="https://my.acculynx.com/jobs/73ae2183-febd-41ed-ad7f-fa55d724b442" TargetMode="External"/><Relationship Id="rId1919" Type="http://schemas.openxmlformats.org/officeDocument/2006/relationships/hyperlink" Target="https://my.acculynx.com/jobs/834b6d4d-1546-49e4-89d2-9696cd9fcb8f" TargetMode="External"/><Relationship Id="rId1900" Type="http://schemas.openxmlformats.org/officeDocument/2006/relationships/hyperlink" Target="https://my.acculynx.com/jobs/ecef7ce1-a70c-4550-ac53-5cd4c1b86b69" TargetMode="External"/><Relationship Id="rId1901" Type="http://schemas.openxmlformats.org/officeDocument/2006/relationships/hyperlink" Target="https://my.acculynx.com/jobs/961962c8-6d32-4596-8ba8-ac7782b9af54" TargetMode="External"/><Relationship Id="rId1902" Type="http://schemas.openxmlformats.org/officeDocument/2006/relationships/hyperlink" Target="https://my.acculynx.com/jobs/a8bf3f56-13c1-4b6b-a16a-f20825e4f065" TargetMode="External"/><Relationship Id="rId1903" Type="http://schemas.openxmlformats.org/officeDocument/2006/relationships/hyperlink" Target="https://my.acculynx.com/jobs/21e71ac7-a991-43e4-a42b-61ebc23bfaef" TargetMode="External"/><Relationship Id="rId1904" Type="http://schemas.openxmlformats.org/officeDocument/2006/relationships/hyperlink" Target="https://my.acculynx.com/jobs/d54477d8-a060-4b00-9778-92b95202810e" TargetMode="External"/><Relationship Id="rId1905" Type="http://schemas.openxmlformats.org/officeDocument/2006/relationships/hyperlink" Target="https://my.acculynx.com/jobs/4149ddc9-115e-4373-8407-4e8601e02c4b" TargetMode="External"/><Relationship Id="rId1906" Type="http://schemas.openxmlformats.org/officeDocument/2006/relationships/hyperlink" Target="https://my.acculynx.com/jobs/c0675bc8-7c0f-43ec-a398-47f22f279da1" TargetMode="External"/><Relationship Id="rId1907" Type="http://schemas.openxmlformats.org/officeDocument/2006/relationships/hyperlink" Target="https://my.acculynx.com/jobs/9cb1d6d6-8fd2-4c1c-92f0-e6a8222416d6" TargetMode="External"/><Relationship Id="rId1908" Type="http://schemas.openxmlformats.org/officeDocument/2006/relationships/hyperlink" Target="https://my.acculynx.com/jobs/87373f71-36ed-4cbc-b940-fa5c5bd62d6c" TargetMode="External"/><Relationship Id="rId1909" Type="http://schemas.openxmlformats.org/officeDocument/2006/relationships/hyperlink" Target="https://my.acculynx.com/jobs/60dbde19-edc3-4bb3-867f-bece4ffc85c1" TargetMode="External"/><Relationship Id="rId198" Type="http://schemas.openxmlformats.org/officeDocument/2006/relationships/hyperlink" Target="https://my.acculynx.com/jobs/b837c5eb-7afc-4960-be7b-c00ce5ceb429" TargetMode="External"/><Relationship Id="rId197" Type="http://schemas.openxmlformats.org/officeDocument/2006/relationships/hyperlink" Target="https://my.acculynx.com/jobs/7a01c00d-7d67-4a3b-a67f-1db65e8fcc24" TargetMode="External"/><Relationship Id="rId196" Type="http://schemas.openxmlformats.org/officeDocument/2006/relationships/hyperlink" Target="https://my.acculynx.com/jobs/a9b0efd9-9eb0-4f6a-beba-a65521f71ca8" TargetMode="External"/><Relationship Id="rId195" Type="http://schemas.openxmlformats.org/officeDocument/2006/relationships/hyperlink" Target="https://my.acculynx.com/jobs/8948a171-41db-4e22-b861-df7eadf244c5" TargetMode="External"/><Relationship Id="rId199" Type="http://schemas.openxmlformats.org/officeDocument/2006/relationships/hyperlink" Target="https://my.acculynx.com/jobs/e869238b-69f2-40da-86f7-f7f8e347c1f8" TargetMode="External"/><Relationship Id="rId150" Type="http://schemas.openxmlformats.org/officeDocument/2006/relationships/hyperlink" Target="https://my.acculynx.com/jobs/efb22808-e5a3-4da9-9233-0ef203f8c8bf" TargetMode="External"/><Relationship Id="rId149" Type="http://schemas.openxmlformats.org/officeDocument/2006/relationships/hyperlink" Target="https://my.acculynx.com/jobs/af3c223a-33cf-4d21-9c41-6bc97dfe45f2" TargetMode="External"/><Relationship Id="rId148" Type="http://schemas.openxmlformats.org/officeDocument/2006/relationships/hyperlink" Target="https://my.acculynx.com/jobs/c14db084-8688-4683-a4b7-97f7b626b531" TargetMode="External"/><Relationship Id="rId1090" Type="http://schemas.openxmlformats.org/officeDocument/2006/relationships/hyperlink" Target="https://my.acculynx.com/jobs/46059605-85b9-4075-b444-304955d4aa00" TargetMode="External"/><Relationship Id="rId1091" Type="http://schemas.openxmlformats.org/officeDocument/2006/relationships/hyperlink" Target="https://my.acculynx.com/jobs/e798005d-a0b5-42f1-84a2-180398db579e" TargetMode="External"/><Relationship Id="rId1092" Type="http://schemas.openxmlformats.org/officeDocument/2006/relationships/hyperlink" Target="https://my.acculynx.com/jobs/5de3696b-8d69-4509-9887-523284ec986a" TargetMode="External"/><Relationship Id="rId1093" Type="http://schemas.openxmlformats.org/officeDocument/2006/relationships/hyperlink" Target="https://my.acculynx.com/jobs/d71a61c5-dcad-4351-8a23-d40612655539" TargetMode="External"/><Relationship Id="rId1094" Type="http://schemas.openxmlformats.org/officeDocument/2006/relationships/hyperlink" Target="https://my.acculynx.com/jobs/eda77889-d830-4b4a-aa22-b8c60b13f349" TargetMode="External"/><Relationship Id="rId143" Type="http://schemas.openxmlformats.org/officeDocument/2006/relationships/hyperlink" Target="https://my.acculynx.com/jobs/4918abf9-9266-41fa-8c56-aedb87a8d643" TargetMode="External"/><Relationship Id="rId1095" Type="http://schemas.openxmlformats.org/officeDocument/2006/relationships/hyperlink" Target="https://my.acculynx.com/jobs/bc55dabb-158b-488c-9b10-62f8c3183437" TargetMode="External"/><Relationship Id="rId142" Type="http://schemas.openxmlformats.org/officeDocument/2006/relationships/hyperlink" Target="https://my.acculynx.com/jobs/ce628160-740e-41e2-9d9e-23e7136dae0e" TargetMode="External"/><Relationship Id="rId1096" Type="http://schemas.openxmlformats.org/officeDocument/2006/relationships/hyperlink" Target="https://my.acculynx.com/jobs/880fdf19-d1a6-41cf-8f7c-622ad80ce194" TargetMode="External"/><Relationship Id="rId141" Type="http://schemas.openxmlformats.org/officeDocument/2006/relationships/hyperlink" Target="https://my.acculynx.com/jobs/5e954485-ca95-4ce1-9760-df61dde8838b" TargetMode="External"/><Relationship Id="rId1097" Type="http://schemas.openxmlformats.org/officeDocument/2006/relationships/hyperlink" Target="https://my.acculynx.com/jobs/5156c9bc-610f-4a86-acb3-3302e85d397d" TargetMode="External"/><Relationship Id="rId140" Type="http://schemas.openxmlformats.org/officeDocument/2006/relationships/hyperlink" Target="https://my.acculynx.com/jobs/a9ccfb77-6079-443f-92f2-b1d5f20debdc" TargetMode="External"/><Relationship Id="rId1098" Type="http://schemas.openxmlformats.org/officeDocument/2006/relationships/hyperlink" Target="https://my.acculynx.com/jobs/d3b4a722-ef99-47ee-ae69-c9cf658c7b9b" TargetMode="External"/><Relationship Id="rId147" Type="http://schemas.openxmlformats.org/officeDocument/2006/relationships/hyperlink" Target="https://my.acculynx.com/jobs/db38852b-313b-4312-9aa2-cdd86819cc32" TargetMode="External"/><Relationship Id="rId1099" Type="http://schemas.openxmlformats.org/officeDocument/2006/relationships/hyperlink" Target="https://my.acculynx.com/jobs/baa84627-0804-4492-9678-c79d05636a4f" TargetMode="External"/><Relationship Id="rId146" Type="http://schemas.openxmlformats.org/officeDocument/2006/relationships/hyperlink" Target="https://my.acculynx.com/jobs/d44fd283-3823-42d6-a38a-d8b8c9e7aad4" TargetMode="External"/><Relationship Id="rId145" Type="http://schemas.openxmlformats.org/officeDocument/2006/relationships/hyperlink" Target="https://my.acculynx.com/jobs/85b56a40-21d3-47f6-b352-0df112727a4d" TargetMode="External"/><Relationship Id="rId144" Type="http://schemas.openxmlformats.org/officeDocument/2006/relationships/hyperlink" Target="https://my.acculynx.com/jobs/b48efd33-47e5-4200-aed4-9e31def96aa9" TargetMode="External"/><Relationship Id="rId139" Type="http://schemas.openxmlformats.org/officeDocument/2006/relationships/hyperlink" Target="https://my.acculynx.com/jobs/ac135301-346c-4398-bfca-aed84b6335bf" TargetMode="External"/><Relationship Id="rId138" Type="http://schemas.openxmlformats.org/officeDocument/2006/relationships/hyperlink" Target="https://my.acculynx.com/jobs/ca071fd5-6d63-45be-a7d8-5653b2cc8ac9" TargetMode="External"/><Relationship Id="rId137" Type="http://schemas.openxmlformats.org/officeDocument/2006/relationships/hyperlink" Target="https://my.acculynx.com/jobs/29a1ddcd-8e22-478e-80d3-61ed9ea75cce" TargetMode="External"/><Relationship Id="rId1080" Type="http://schemas.openxmlformats.org/officeDocument/2006/relationships/hyperlink" Target="https://my.acculynx.com/jobs/3b5c8de6-de94-40ca-8c32-9491a91da00f" TargetMode="External"/><Relationship Id="rId1081" Type="http://schemas.openxmlformats.org/officeDocument/2006/relationships/hyperlink" Target="https://my.acculynx.com/jobs/482e1dab-20d5-4a5b-a004-651d1e5d9039" TargetMode="External"/><Relationship Id="rId1082" Type="http://schemas.openxmlformats.org/officeDocument/2006/relationships/hyperlink" Target="https://my.acculynx.com/jobs/6269cc23-153a-4642-8812-e3e1cfe59e7d" TargetMode="External"/><Relationship Id="rId1083" Type="http://schemas.openxmlformats.org/officeDocument/2006/relationships/hyperlink" Target="https://my.acculynx.com/jobs/d12e1523-adbd-4410-bb32-e02413c0163b" TargetMode="External"/><Relationship Id="rId132" Type="http://schemas.openxmlformats.org/officeDocument/2006/relationships/hyperlink" Target="https://my.acculynx.com/jobs/2b5058af-dc86-41f9-8e7a-8a0c6f9d1d94" TargetMode="External"/><Relationship Id="rId1084" Type="http://schemas.openxmlformats.org/officeDocument/2006/relationships/hyperlink" Target="https://my.acculynx.com/jobs/a2e9474e-faff-48f5-b3bf-c641a6f060a7" TargetMode="External"/><Relationship Id="rId131" Type="http://schemas.openxmlformats.org/officeDocument/2006/relationships/hyperlink" Target="https://my.acculynx.com/jobs/15cce371-4c5d-4c02-8bd1-c733e2c15c09" TargetMode="External"/><Relationship Id="rId1085" Type="http://schemas.openxmlformats.org/officeDocument/2006/relationships/hyperlink" Target="https://my.acculynx.com/jobs/ff0a9e62-b4e9-4895-ae40-b5cd85655878" TargetMode="External"/><Relationship Id="rId130" Type="http://schemas.openxmlformats.org/officeDocument/2006/relationships/hyperlink" Target="https://my.acculynx.com/jobs/04041be0-710f-4989-87d8-ef3df23a8e33" TargetMode="External"/><Relationship Id="rId1086" Type="http://schemas.openxmlformats.org/officeDocument/2006/relationships/hyperlink" Target="https://my.acculynx.com/jobs/0afb8d3a-6b0d-45c7-8d8d-26ae23e49957" TargetMode="External"/><Relationship Id="rId1087" Type="http://schemas.openxmlformats.org/officeDocument/2006/relationships/hyperlink" Target="https://my.acculynx.com/jobs/ff967c8a-7006-4f20-902f-80e8fa1ae421" TargetMode="External"/><Relationship Id="rId136" Type="http://schemas.openxmlformats.org/officeDocument/2006/relationships/hyperlink" Target="https://my.acculynx.com/jobs/be3e40ad-33fd-4c52-9e15-98b3602657ac" TargetMode="External"/><Relationship Id="rId1088" Type="http://schemas.openxmlformats.org/officeDocument/2006/relationships/hyperlink" Target="https://my.acculynx.com/jobs/4e03872a-3387-4b60-86ff-1a312901f7e6" TargetMode="External"/><Relationship Id="rId135" Type="http://schemas.openxmlformats.org/officeDocument/2006/relationships/hyperlink" Target="https://my.acculynx.com/jobs/4099bc2f-f71a-4505-a1f5-17df93318734" TargetMode="External"/><Relationship Id="rId1089" Type="http://schemas.openxmlformats.org/officeDocument/2006/relationships/hyperlink" Target="https://my.acculynx.com/jobs/71d99ff2-f5b0-4e12-be05-52a507c7f1f9" TargetMode="External"/><Relationship Id="rId134" Type="http://schemas.openxmlformats.org/officeDocument/2006/relationships/hyperlink" Target="https://my.acculynx.com/jobs/6204cfa5-f895-47ba-b304-344657b238c7" TargetMode="External"/><Relationship Id="rId133" Type="http://schemas.openxmlformats.org/officeDocument/2006/relationships/hyperlink" Target="https://my.acculynx.com/jobs/b9b28d9f-ef47-477f-9309-21508aa85f32" TargetMode="External"/><Relationship Id="rId172" Type="http://schemas.openxmlformats.org/officeDocument/2006/relationships/hyperlink" Target="https://my.acculynx.com/jobs/4e0a0725-d2c1-48d6-862a-d635f2b1f43d" TargetMode="External"/><Relationship Id="rId171" Type="http://schemas.openxmlformats.org/officeDocument/2006/relationships/hyperlink" Target="https://my.acculynx.com/jobs/44dee392-8bfe-4597-8897-860eb2beccf4" TargetMode="External"/><Relationship Id="rId170" Type="http://schemas.openxmlformats.org/officeDocument/2006/relationships/hyperlink" Target="https://my.acculynx.com/jobs/0b709a28-98b5-4339-bac4-fd8b99e77c74" TargetMode="External"/><Relationship Id="rId165" Type="http://schemas.openxmlformats.org/officeDocument/2006/relationships/hyperlink" Target="https://my.acculynx.com/jobs/c23dd485-4137-470a-8f58-d5a7dbfc61ad" TargetMode="External"/><Relationship Id="rId164" Type="http://schemas.openxmlformats.org/officeDocument/2006/relationships/hyperlink" Target="https://my.acculynx.com/jobs/6fc4c19a-c87d-4efd-88b1-69be91e51fa8" TargetMode="External"/><Relationship Id="rId163" Type="http://schemas.openxmlformats.org/officeDocument/2006/relationships/hyperlink" Target="https://my.acculynx.com/jobs/38c206c0-13a6-4e15-853a-3db0092471a3" TargetMode="External"/><Relationship Id="rId162" Type="http://schemas.openxmlformats.org/officeDocument/2006/relationships/hyperlink" Target="https://my.acculynx.com/jobs/35037209-9112-4bfc-b39e-8522c9381dad" TargetMode="External"/><Relationship Id="rId169" Type="http://schemas.openxmlformats.org/officeDocument/2006/relationships/hyperlink" Target="https://my.acculynx.com/jobs/dcd85926-eb7e-4979-a4b2-1cde1b304394" TargetMode="External"/><Relationship Id="rId168" Type="http://schemas.openxmlformats.org/officeDocument/2006/relationships/hyperlink" Target="https://my.acculynx.com/jobs/7aceac36-96c1-4b5f-a6d4-583629760f8d" TargetMode="External"/><Relationship Id="rId167" Type="http://schemas.openxmlformats.org/officeDocument/2006/relationships/hyperlink" Target="https://my.acculynx.com/jobs/a3875941-3641-4443-a689-6327de81b595" TargetMode="External"/><Relationship Id="rId166" Type="http://schemas.openxmlformats.org/officeDocument/2006/relationships/hyperlink" Target="https://my.acculynx.com/jobs/e21d2332-d936-443d-b962-a3065e54cc21" TargetMode="External"/><Relationship Id="rId161" Type="http://schemas.openxmlformats.org/officeDocument/2006/relationships/hyperlink" Target="https://my.acculynx.com/jobs/3a16faeb-a10e-452b-a1f0-7aff6f727e3b" TargetMode="External"/><Relationship Id="rId160" Type="http://schemas.openxmlformats.org/officeDocument/2006/relationships/hyperlink" Target="https://my.acculynx.com/jobs/d8312f2a-83e5-4c23-a278-419685d242b6" TargetMode="External"/><Relationship Id="rId159" Type="http://schemas.openxmlformats.org/officeDocument/2006/relationships/hyperlink" Target="https://my.acculynx.com/jobs/47909f63-9bda-4e5e-916f-723b7608761f" TargetMode="External"/><Relationship Id="rId154" Type="http://schemas.openxmlformats.org/officeDocument/2006/relationships/hyperlink" Target="https://my.acculynx.com/jobs/3d793d47-b68a-4ba7-9dc4-5d49cdc26630" TargetMode="External"/><Relationship Id="rId153" Type="http://schemas.openxmlformats.org/officeDocument/2006/relationships/hyperlink" Target="https://my.acculynx.com/jobs/df8794d0-8ba9-42d9-8936-f1d1765c854f" TargetMode="External"/><Relationship Id="rId152" Type="http://schemas.openxmlformats.org/officeDocument/2006/relationships/hyperlink" Target="https://my.acculynx.com/jobs/3dfbb133-645b-4945-ba6d-b25e87e13710" TargetMode="External"/><Relationship Id="rId151" Type="http://schemas.openxmlformats.org/officeDocument/2006/relationships/hyperlink" Target="https://my.acculynx.com/jobs/f9fe8b79-284b-48f5-965a-4cfe27242b6b" TargetMode="External"/><Relationship Id="rId158" Type="http://schemas.openxmlformats.org/officeDocument/2006/relationships/hyperlink" Target="https://my.acculynx.com/jobs/4687f26f-60ad-42ea-a173-1bb5149a4415" TargetMode="External"/><Relationship Id="rId157" Type="http://schemas.openxmlformats.org/officeDocument/2006/relationships/hyperlink" Target="https://my.acculynx.com/jobs/76c855d9-884f-4581-a43f-f50ff053ce38" TargetMode="External"/><Relationship Id="rId156" Type="http://schemas.openxmlformats.org/officeDocument/2006/relationships/hyperlink" Target="https://my.acculynx.com/jobs/0c5bad97-e7fe-426a-9dcb-a96b48334095" TargetMode="External"/><Relationship Id="rId155" Type="http://schemas.openxmlformats.org/officeDocument/2006/relationships/hyperlink" Target="https://my.acculynx.com/jobs/196b1462-4003-4e33-8fc4-11bb9ff69b25" TargetMode="External"/><Relationship Id="rId1972" Type="http://schemas.openxmlformats.org/officeDocument/2006/relationships/hyperlink" Target="https://my.acculynx.com/jobs/f8dd3dcc-9be9-4647-98a4-084f61a6d29b" TargetMode="External"/><Relationship Id="rId1973" Type="http://schemas.openxmlformats.org/officeDocument/2006/relationships/hyperlink" Target="https://my.acculynx.com/jobs/7404fcb7-c2c2-40a9-a93f-9754085ef331" TargetMode="External"/><Relationship Id="rId1974" Type="http://schemas.openxmlformats.org/officeDocument/2006/relationships/hyperlink" Target="https://my.acculynx.com/jobs/95076718-b5b0-4fc1-878b-9f329dc2cb1c" TargetMode="External"/><Relationship Id="rId1975" Type="http://schemas.openxmlformats.org/officeDocument/2006/relationships/hyperlink" Target="https://my.acculynx.com/jobs/200a59fe-0029-4735-bb6f-db5c345c6674" TargetMode="External"/><Relationship Id="rId1976" Type="http://schemas.openxmlformats.org/officeDocument/2006/relationships/hyperlink" Target="https://my.acculynx.com/jobs/9dbc9376-125a-4844-838e-7791d0c13ff7" TargetMode="External"/><Relationship Id="rId1977" Type="http://schemas.openxmlformats.org/officeDocument/2006/relationships/hyperlink" Target="https://my.acculynx.com/jobs/d8e52027-53d3-478c-b8f4-a48958ef9ce4" TargetMode="External"/><Relationship Id="rId1978" Type="http://schemas.openxmlformats.org/officeDocument/2006/relationships/hyperlink" Target="https://my.acculynx.com/jobs/3a248bd5-4584-45a3-bebd-46bcc951f893" TargetMode="External"/><Relationship Id="rId1979" Type="http://schemas.openxmlformats.org/officeDocument/2006/relationships/hyperlink" Target="https://my.acculynx.com/jobs/744c550c-6a7f-43e5-bf9c-b537b8154bd0" TargetMode="External"/><Relationship Id="rId1970" Type="http://schemas.openxmlformats.org/officeDocument/2006/relationships/hyperlink" Target="https://my.acculynx.com/jobs/e86bd010-2e23-40e5-bb07-4da3d771dd0a" TargetMode="External"/><Relationship Id="rId1971" Type="http://schemas.openxmlformats.org/officeDocument/2006/relationships/hyperlink" Target="https://my.acculynx.com/jobs/c8b79a9b-e132-4c67-88f7-cdce1fec146c" TargetMode="External"/><Relationship Id="rId1961" Type="http://schemas.openxmlformats.org/officeDocument/2006/relationships/hyperlink" Target="https://my.acculynx.com/jobs/35c9ab38-ebbb-42c0-b5bc-103434440fee" TargetMode="External"/><Relationship Id="rId1962" Type="http://schemas.openxmlformats.org/officeDocument/2006/relationships/hyperlink" Target="https://my.acculynx.com/jobs/74f59ede-8f7d-40cb-ab8a-b4d639cd8ae3" TargetMode="External"/><Relationship Id="rId1963" Type="http://schemas.openxmlformats.org/officeDocument/2006/relationships/hyperlink" Target="https://my.acculynx.com/jobs/3e87dd6c-8d42-42f4-b348-9be26dde843d" TargetMode="External"/><Relationship Id="rId1964" Type="http://schemas.openxmlformats.org/officeDocument/2006/relationships/hyperlink" Target="https://my.acculynx.com/jobs/21f2bc4d-b5fa-4030-8237-f78c9bf051c4" TargetMode="External"/><Relationship Id="rId1965" Type="http://schemas.openxmlformats.org/officeDocument/2006/relationships/hyperlink" Target="https://my.acculynx.com/jobs/05e6a45b-ae90-4ef2-8a8b-55acd413ef6c" TargetMode="External"/><Relationship Id="rId1966" Type="http://schemas.openxmlformats.org/officeDocument/2006/relationships/hyperlink" Target="https://my.acculynx.com/jobs/44c2e1a1-cf39-4413-8e45-9f3858c84f71" TargetMode="External"/><Relationship Id="rId1967" Type="http://schemas.openxmlformats.org/officeDocument/2006/relationships/hyperlink" Target="https://my.acculynx.com/jobs/1df66b48-804d-4512-8d63-0402a4dc0777" TargetMode="External"/><Relationship Id="rId1968" Type="http://schemas.openxmlformats.org/officeDocument/2006/relationships/hyperlink" Target="https://my.acculynx.com/jobs/d37af44c-d13d-4203-87fc-32231a5314bb" TargetMode="External"/><Relationship Id="rId1969" Type="http://schemas.openxmlformats.org/officeDocument/2006/relationships/hyperlink" Target="https://my.acculynx.com/jobs/1d1d958c-b295-4aa7-8b20-1506eba1119e" TargetMode="External"/><Relationship Id="rId1960" Type="http://schemas.openxmlformats.org/officeDocument/2006/relationships/hyperlink" Target="https://my.acculynx.com/jobs/dec3adf0-aa19-4acf-89f8-6d76f94c1565" TargetMode="External"/><Relationship Id="rId1510" Type="http://schemas.openxmlformats.org/officeDocument/2006/relationships/hyperlink" Target="https://my.acculynx.com/jobs/bb84bf50-f687-4c60-b84d-6c380d71759b" TargetMode="External"/><Relationship Id="rId1994" Type="http://schemas.openxmlformats.org/officeDocument/2006/relationships/hyperlink" Target="https://my.acculynx.com/jobs/703d8147-d340-4799-9fc6-3fcf478d6ddb" TargetMode="External"/><Relationship Id="rId1511" Type="http://schemas.openxmlformats.org/officeDocument/2006/relationships/hyperlink" Target="https://my.acculynx.com/jobs/41bb4dc8-a188-4988-83b7-dc77c9a393d1" TargetMode="External"/><Relationship Id="rId1995" Type="http://schemas.openxmlformats.org/officeDocument/2006/relationships/hyperlink" Target="https://my.acculynx.com/jobs/a512535f-1795-42f6-86ad-5952c6b42085" TargetMode="External"/><Relationship Id="rId1512" Type="http://schemas.openxmlformats.org/officeDocument/2006/relationships/hyperlink" Target="https://my.acculynx.com/jobs/fb952583-ef2e-4df2-bf2e-a36effd66d96" TargetMode="External"/><Relationship Id="rId1996" Type="http://schemas.openxmlformats.org/officeDocument/2006/relationships/hyperlink" Target="https://my.acculynx.com/jobs/e2a2b9bf-ed11-4e4d-a0b7-e4dede180f97" TargetMode="External"/><Relationship Id="rId1513" Type="http://schemas.openxmlformats.org/officeDocument/2006/relationships/hyperlink" Target="https://my.acculynx.com/jobs/4584c947-4f03-4e45-a380-6741fb21867b" TargetMode="External"/><Relationship Id="rId1997" Type="http://schemas.openxmlformats.org/officeDocument/2006/relationships/hyperlink" Target="https://my.acculynx.com/jobs/b9eed3df-d7bb-445f-99f8-65230c703af8" TargetMode="External"/><Relationship Id="rId1514" Type="http://schemas.openxmlformats.org/officeDocument/2006/relationships/hyperlink" Target="https://my.acculynx.com/jobs/15539c7e-da7d-4d33-9113-07ac76b262dd" TargetMode="External"/><Relationship Id="rId1998" Type="http://schemas.openxmlformats.org/officeDocument/2006/relationships/hyperlink" Target="https://my.acculynx.com/jobs/4288f6a0-ad6d-4d3e-a6b4-8d8ccc32f567" TargetMode="External"/><Relationship Id="rId1515" Type="http://schemas.openxmlformats.org/officeDocument/2006/relationships/hyperlink" Target="https://my.acculynx.com/jobs/6840af19-ac88-4258-9b96-1581321a5dff" TargetMode="External"/><Relationship Id="rId1999" Type="http://schemas.openxmlformats.org/officeDocument/2006/relationships/hyperlink" Target="https://my.acculynx.com/jobs/8f74fafa-e68c-4f49-9fda-23bcf8a4e41b" TargetMode="External"/><Relationship Id="rId1516" Type="http://schemas.openxmlformats.org/officeDocument/2006/relationships/hyperlink" Target="https://my.acculynx.com/jobs/286873f3-2980-4ec9-bff5-3e9f4ce3540a" TargetMode="External"/><Relationship Id="rId1517" Type="http://schemas.openxmlformats.org/officeDocument/2006/relationships/hyperlink" Target="https://my.acculynx.com/jobs/4f4939dc-b917-4a78-8fa6-86335b067a43" TargetMode="External"/><Relationship Id="rId1518" Type="http://schemas.openxmlformats.org/officeDocument/2006/relationships/hyperlink" Target="https://my.acculynx.com/jobs/e18fae4f-c06b-482c-8a02-40fceeb41a45" TargetMode="External"/><Relationship Id="rId1519" Type="http://schemas.openxmlformats.org/officeDocument/2006/relationships/hyperlink" Target="https://my.acculynx.com/jobs/b8417272-e424-49e2-b2f1-5f8aa328be9f" TargetMode="External"/><Relationship Id="rId1990" Type="http://schemas.openxmlformats.org/officeDocument/2006/relationships/hyperlink" Target="https://my.acculynx.com/jobs/65b5ebb7-44e7-48d9-a88e-f8fcbdddf8ba" TargetMode="External"/><Relationship Id="rId1991" Type="http://schemas.openxmlformats.org/officeDocument/2006/relationships/hyperlink" Target="https://my.acculynx.com/jobs/e71f7618-8673-402c-96d5-aef8b8566802" TargetMode="External"/><Relationship Id="rId1992" Type="http://schemas.openxmlformats.org/officeDocument/2006/relationships/hyperlink" Target="https://my.acculynx.com/jobs/a66ff954-5f00-47e0-b872-d4fb7bb2bc28" TargetMode="External"/><Relationship Id="rId1993" Type="http://schemas.openxmlformats.org/officeDocument/2006/relationships/hyperlink" Target="https://my.acculynx.com/jobs/63ef4305-1651-4600-8bff-6cbea3d78be0" TargetMode="External"/><Relationship Id="rId1983" Type="http://schemas.openxmlformats.org/officeDocument/2006/relationships/hyperlink" Target="https://my.acculynx.com/jobs/dc391d9f-1a55-48ac-90f0-7ae3ae4d1c5a" TargetMode="External"/><Relationship Id="rId1500" Type="http://schemas.openxmlformats.org/officeDocument/2006/relationships/hyperlink" Target="https://my.acculynx.com/jobs/2392ab41-d526-403e-bc1a-731d18d197f3" TargetMode="External"/><Relationship Id="rId1984" Type="http://schemas.openxmlformats.org/officeDocument/2006/relationships/hyperlink" Target="https://my.acculynx.com/jobs/8e3ceb4e-70b4-4a2e-84a8-ca7d2d1c25a2" TargetMode="External"/><Relationship Id="rId1501" Type="http://schemas.openxmlformats.org/officeDocument/2006/relationships/hyperlink" Target="https://my.acculynx.com/jobs/10464f36-a99f-476b-a1a9-ff1f3cbac2e4" TargetMode="External"/><Relationship Id="rId1985" Type="http://schemas.openxmlformats.org/officeDocument/2006/relationships/hyperlink" Target="https://my.acculynx.com/jobs/193a217c-be23-44ff-88e7-f952f5574eb7" TargetMode="External"/><Relationship Id="rId1502" Type="http://schemas.openxmlformats.org/officeDocument/2006/relationships/hyperlink" Target="https://my.acculynx.com/jobs/b35089bb-6c85-4b0b-8d87-6d07fcb1d84f" TargetMode="External"/><Relationship Id="rId1986" Type="http://schemas.openxmlformats.org/officeDocument/2006/relationships/hyperlink" Target="https://my.acculynx.com/jobs/d12fa6b8-0ff7-4f7a-88cb-76df144bd48a" TargetMode="External"/><Relationship Id="rId1503" Type="http://schemas.openxmlformats.org/officeDocument/2006/relationships/hyperlink" Target="https://my.acculynx.com/jobs/595b79f8-7fc5-4c2e-8635-1e3b4d4c43b5" TargetMode="External"/><Relationship Id="rId1987" Type="http://schemas.openxmlformats.org/officeDocument/2006/relationships/hyperlink" Target="https://my.acculynx.com/jobs/ac445b2f-f25c-4bdc-a43e-503c80076281" TargetMode="External"/><Relationship Id="rId1504" Type="http://schemas.openxmlformats.org/officeDocument/2006/relationships/hyperlink" Target="https://my.acculynx.com/jobs/260cb88a-1cb3-41f1-81c5-c65693d3ccd2" TargetMode="External"/><Relationship Id="rId1988" Type="http://schemas.openxmlformats.org/officeDocument/2006/relationships/hyperlink" Target="https://my.acculynx.com/jobs/faeb72f8-7751-447e-bc0d-2be1aae53ed8" TargetMode="External"/><Relationship Id="rId1505" Type="http://schemas.openxmlformats.org/officeDocument/2006/relationships/hyperlink" Target="https://my.acculynx.com/jobs/3fe75ffe-d642-495d-ba6e-6be1114a9912" TargetMode="External"/><Relationship Id="rId1989" Type="http://schemas.openxmlformats.org/officeDocument/2006/relationships/hyperlink" Target="https://my.acculynx.com/jobs/f90af15e-304b-4137-9b68-1ffad96df20a" TargetMode="External"/><Relationship Id="rId1506" Type="http://schemas.openxmlformats.org/officeDocument/2006/relationships/hyperlink" Target="https://my.acculynx.com/jobs/975f70e5-bc1b-4281-9d39-c86ab0199839" TargetMode="External"/><Relationship Id="rId1507" Type="http://schemas.openxmlformats.org/officeDocument/2006/relationships/hyperlink" Target="https://my.acculynx.com/jobs/d8c02911-3edb-4fed-9fcc-24af8617fc32" TargetMode="External"/><Relationship Id="rId1508" Type="http://schemas.openxmlformats.org/officeDocument/2006/relationships/hyperlink" Target="https://my.acculynx.com/jobs/0403204e-d8ef-4dcd-9702-3c56f0451b06" TargetMode="External"/><Relationship Id="rId1509" Type="http://schemas.openxmlformats.org/officeDocument/2006/relationships/hyperlink" Target="https://my.acculynx.com/jobs/6d3e459e-2c5b-4d3d-9a4e-9ba497944bcb" TargetMode="External"/><Relationship Id="rId1980" Type="http://schemas.openxmlformats.org/officeDocument/2006/relationships/hyperlink" Target="https://my.acculynx.com/jobs/a557a911-43f6-4adf-afcd-9612cfb9b2dd" TargetMode="External"/><Relationship Id="rId1981" Type="http://schemas.openxmlformats.org/officeDocument/2006/relationships/hyperlink" Target="https://my.acculynx.com/jobs/f78d2ea3-6cc7-4108-b959-180113506020" TargetMode="External"/><Relationship Id="rId1982" Type="http://schemas.openxmlformats.org/officeDocument/2006/relationships/hyperlink" Target="https://my.acculynx.com/jobs/05c80454-4381-4df0-871d-7821a0190f82" TargetMode="External"/><Relationship Id="rId1930" Type="http://schemas.openxmlformats.org/officeDocument/2006/relationships/hyperlink" Target="https://my.acculynx.com/jobs/886dd6d4-03f9-49b7-99cf-6b52be35f0d8" TargetMode="External"/><Relationship Id="rId1931" Type="http://schemas.openxmlformats.org/officeDocument/2006/relationships/hyperlink" Target="https://my.acculynx.com/jobs/a7b3cf2b-c1e9-4543-9419-4b35fba7bfbd" TargetMode="External"/><Relationship Id="rId1932" Type="http://schemas.openxmlformats.org/officeDocument/2006/relationships/hyperlink" Target="https://my.acculynx.com/jobs/6c786c35-fc39-43cf-b8b5-fcfa0662ca24" TargetMode="External"/><Relationship Id="rId1933" Type="http://schemas.openxmlformats.org/officeDocument/2006/relationships/hyperlink" Target="https://my.acculynx.com/jobs/62e665f2-1ea8-442b-bf74-69a984c1846b" TargetMode="External"/><Relationship Id="rId1934" Type="http://schemas.openxmlformats.org/officeDocument/2006/relationships/hyperlink" Target="https://my.acculynx.com/jobs/8e828262-fa8f-48c4-848c-b884c46b94ff" TargetMode="External"/><Relationship Id="rId1935" Type="http://schemas.openxmlformats.org/officeDocument/2006/relationships/hyperlink" Target="https://my.acculynx.com/jobs/a251b264-361e-4823-b162-1ed0ecd25078" TargetMode="External"/><Relationship Id="rId1936" Type="http://schemas.openxmlformats.org/officeDocument/2006/relationships/hyperlink" Target="https://my.acculynx.com/jobs/a17c50b7-7b0b-4dfd-aba8-0c9acce8976e" TargetMode="External"/><Relationship Id="rId1937" Type="http://schemas.openxmlformats.org/officeDocument/2006/relationships/hyperlink" Target="https://my.acculynx.com/jobs/9d53259c-064d-46a2-8429-c2196f950a51" TargetMode="External"/><Relationship Id="rId1938" Type="http://schemas.openxmlformats.org/officeDocument/2006/relationships/hyperlink" Target="https://my.acculynx.com/jobs/8fcddd8a-95db-4aef-8967-19f63ff1f935" TargetMode="External"/><Relationship Id="rId1939" Type="http://schemas.openxmlformats.org/officeDocument/2006/relationships/hyperlink" Target="https://my.acculynx.com/jobs/6ceb76a5-8230-4c24-a989-abd6b29ddf5e" TargetMode="External"/><Relationship Id="rId1920" Type="http://schemas.openxmlformats.org/officeDocument/2006/relationships/hyperlink" Target="https://my.acculynx.com/jobs/93152eb5-35d5-4a47-8edb-751e73bc2a25" TargetMode="External"/><Relationship Id="rId1921" Type="http://schemas.openxmlformats.org/officeDocument/2006/relationships/hyperlink" Target="https://my.acculynx.com/jobs/9d6bb821-6892-4969-b55f-791abe3d6e90" TargetMode="External"/><Relationship Id="rId1922" Type="http://schemas.openxmlformats.org/officeDocument/2006/relationships/hyperlink" Target="https://my.acculynx.com/jobs/62138729-d298-4037-8a34-70762cfa7460" TargetMode="External"/><Relationship Id="rId1923" Type="http://schemas.openxmlformats.org/officeDocument/2006/relationships/hyperlink" Target="https://my.acculynx.com/jobs/a009fdea-648c-4c0e-bb1a-10639afc9301" TargetMode="External"/><Relationship Id="rId1924" Type="http://schemas.openxmlformats.org/officeDocument/2006/relationships/hyperlink" Target="https://my.acculynx.com/jobs/0048445f-e42b-4ac6-8d31-45f9f3d5548a" TargetMode="External"/><Relationship Id="rId1925" Type="http://schemas.openxmlformats.org/officeDocument/2006/relationships/hyperlink" Target="https://my.acculynx.com/jobs/ce76e5b7-c0cd-439b-b8e0-71794d2a62ef" TargetMode="External"/><Relationship Id="rId1926" Type="http://schemas.openxmlformats.org/officeDocument/2006/relationships/hyperlink" Target="https://my.acculynx.com/jobs/a821096c-fd73-48ce-87e9-0f5e92097c3e" TargetMode="External"/><Relationship Id="rId1927" Type="http://schemas.openxmlformats.org/officeDocument/2006/relationships/hyperlink" Target="https://my.acculynx.com/jobs/7537acbe-6367-4558-b2a2-e832fd8dae5c" TargetMode="External"/><Relationship Id="rId1928" Type="http://schemas.openxmlformats.org/officeDocument/2006/relationships/hyperlink" Target="https://my.acculynx.com/jobs/e9a15a02-8da6-4e83-900a-fbbc0a9df1bb" TargetMode="External"/><Relationship Id="rId1929" Type="http://schemas.openxmlformats.org/officeDocument/2006/relationships/hyperlink" Target="https://my.acculynx.com/jobs/e401b036-78cf-4476-a0dc-f599b4401c81" TargetMode="External"/><Relationship Id="rId1950" Type="http://schemas.openxmlformats.org/officeDocument/2006/relationships/hyperlink" Target="https://my.acculynx.com/jobs/7e05dcb8-30d9-46d3-b1f1-647892f68a51" TargetMode="External"/><Relationship Id="rId1951" Type="http://schemas.openxmlformats.org/officeDocument/2006/relationships/hyperlink" Target="https://my.acculynx.com/jobs/6301e565-61b5-4ff4-9f9e-278648d5bf7a" TargetMode="External"/><Relationship Id="rId1952" Type="http://schemas.openxmlformats.org/officeDocument/2006/relationships/hyperlink" Target="https://my.acculynx.com/jobs/97f49b66-eb66-40a3-aee7-b36b74e0114f" TargetMode="External"/><Relationship Id="rId1953" Type="http://schemas.openxmlformats.org/officeDocument/2006/relationships/hyperlink" Target="https://my.acculynx.com/jobs/dc1e5c44-279e-4255-ba0e-b7cb68c435e2" TargetMode="External"/><Relationship Id="rId1954" Type="http://schemas.openxmlformats.org/officeDocument/2006/relationships/hyperlink" Target="https://my.acculynx.com/jobs/92df8367-9237-4160-8975-61dca361acd6" TargetMode="External"/><Relationship Id="rId1955" Type="http://schemas.openxmlformats.org/officeDocument/2006/relationships/hyperlink" Target="https://my.acculynx.com/jobs/d1015bce-9d97-41f8-a196-5bdbcfc053a0" TargetMode="External"/><Relationship Id="rId1956" Type="http://schemas.openxmlformats.org/officeDocument/2006/relationships/hyperlink" Target="https://my.acculynx.com/jobs/294fb2b7-341a-4889-b775-b5f42cfb3902" TargetMode="External"/><Relationship Id="rId1957" Type="http://schemas.openxmlformats.org/officeDocument/2006/relationships/hyperlink" Target="https://my.acculynx.com/jobs/aa4660cf-6bc4-4dcf-b66f-b15c7263f243" TargetMode="External"/><Relationship Id="rId1958" Type="http://schemas.openxmlformats.org/officeDocument/2006/relationships/hyperlink" Target="https://my.acculynx.com/jobs/6fad2f54-b609-4038-85f3-4e587a113cd9" TargetMode="External"/><Relationship Id="rId1959" Type="http://schemas.openxmlformats.org/officeDocument/2006/relationships/hyperlink" Target="https://my.acculynx.com/jobs/62028ec6-a388-46a4-b154-ca8f36271ee6" TargetMode="External"/><Relationship Id="rId1940" Type="http://schemas.openxmlformats.org/officeDocument/2006/relationships/hyperlink" Target="https://my.acculynx.com/jobs/39ee9c37-c9df-4ec8-91aa-a08763d3f57e" TargetMode="External"/><Relationship Id="rId1941" Type="http://schemas.openxmlformats.org/officeDocument/2006/relationships/hyperlink" Target="https://my.acculynx.com/jobs/2d8af25a-326b-4804-8c37-3755b5ed6290" TargetMode="External"/><Relationship Id="rId1942" Type="http://schemas.openxmlformats.org/officeDocument/2006/relationships/hyperlink" Target="https://my.acculynx.com/jobs/aa7d7089-7a5a-4578-af93-8ae3af64a097" TargetMode="External"/><Relationship Id="rId1943" Type="http://schemas.openxmlformats.org/officeDocument/2006/relationships/hyperlink" Target="https://my.acculynx.com/jobs/6fa02f5a-23fa-43e9-bed8-35871d74a058" TargetMode="External"/><Relationship Id="rId1944" Type="http://schemas.openxmlformats.org/officeDocument/2006/relationships/hyperlink" Target="https://my.acculynx.com/jobs/8f4df82c-b62d-4229-97d3-dd3f42f26fb6" TargetMode="External"/><Relationship Id="rId1945" Type="http://schemas.openxmlformats.org/officeDocument/2006/relationships/hyperlink" Target="https://my.acculynx.com/jobs/d4e1674d-e9f1-4158-88ec-402250a2bc0a" TargetMode="External"/><Relationship Id="rId1946" Type="http://schemas.openxmlformats.org/officeDocument/2006/relationships/hyperlink" Target="https://my.acculynx.com/jobs/26617c03-a8b7-410f-9be1-8777427bfac4" TargetMode="External"/><Relationship Id="rId1947" Type="http://schemas.openxmlformats.org/officeDocument/2006/relationships/hyperlink" Target="https://my.acculynx.com/jobs/72b310c4-7e51-4fc9-ab59-48ec5c09c2a3" TargetMode="External"/><Relationship Id="rId1948" Type="http://schemas.openxmlformats.org/officeDocument/2006/relationships/hyperlink" Target="https://my.acculynx.com/jobs/ac4d95ae-af62-4912-84c1-f82065a94612" TargetMode="External"/><Relationship Id="rId1949" Type="http://schemas.openxmlformats.org/officeDocument/2006/relationships/hyperlink" Target="https://my.acculynx.com/jobs/03712f79-61c9-439a-819b-adce528b5384" TargetMode="External"/><Relationship Id="rId1576" Type="http://schemas.openxmlformats.org/officeDocument/2006/relationships/hyperlink" Target="https://my.acculynx.com/jobs/5cc2c6b4-2fdb-4c8f-aac4-a3b68e05f456" TargetMode="External"/><Relationship Id="rId1577" Type="http://schemas.openxmlformats.org/officeDocument/2006/relationships/hyperlink" Target="https://my.acculynx.com/jobs/4b7e61d9-bda8-4d0e-9264-b992bfc11b90" TargetMode="External"/><Relationship Id="rId1578" Type="http://schemas.openxmlformats.org/officeDocument/2006/relationships/hyperlink" Target="https://my.acculynx.com/jobs/e80942ca-c727-42a5-b153-cb53e42f2ef2" TargetMode="External"/><Relationship Id="rId1579" Type="http://schemas.openxmlformats.org/officeDocument/2006/relationships/hyperlink" Target="https://my.acculynx.com/jobs/a5a77b9d-8dc8-466c-a1e2-0b7572689d9a" TargetMode="External"/><Relationship Id="rId509" Type="http://schemas.openxmlformats.org/officeDocument/2006/relationships/hyperlink" Target="https://my.acculynx.com/jobs/9e2d9eb1-cdbc-4370-a468-374faa742435" TargetMode="External"/><Relationship Id="rId508" Type="http://schemas.openxmlformats.org/officeDocument/2006/relationships/hyperlink" Target="https://my.acculynx.com/jobs/aa409729-62ae-42bb-9fb0-4e0776d0e0e8" TargetMode="External"/><Relationship Id="rId503" Type="http://schemas.openxmlformats.org/officeDocument/2006/relationships/hyperlink" Target="https://my.acculynx.com/jobs/f7c15871-eb11-421c-8210-866de43f58f2" TargetMode="External"/><Relationship Id="rId987" Type="http://schemas.openxmlformats.org/officeDocument/2006/relationships/hyperlink" Target="https://my.acculynx.com/jobs/6621472d-94f5-4b58-86c3-bd2403f9e1fa" TargetMode="External"/><Relationship Id="rId502" Type="http://schemas.openxmlformats.org/officeDocument/2006/relationships/hyperlink" Target="https://my.acculynx.com/jobs/1ca0f0de-5ce2-4174-abb5-a3c86d454446" TargetMode="External"/><Relationship Id="rId986" Type="http://schemas.openxmlformats.org/officeDocument/2006/relationships/hyperlink" Target="https://my.acculynx.com/jobs/498e9a03-c73a-4e61-b25e-117965e44032" TargetMode="External"/><Relationship Id="rId501" Type="http://schemas.openxmlformats.org/officeDocument/2006/relationships/hyperlink" Target="https://my.acculynx.com/jobs/69a2a6f4-ae1d-46e8-980c-843d0b23aee1" TargetMode="External"/><Relationship Id="rId985" Type="http://schemas.openxmlformats.org/officeDocument/2006/relationships/hyperlink" Target="https://my.acculynx.com/jobs/260c9ccf-3b62-4e17-88c6-fb2912f6714e" TargetMode="External"/><Relationship Id="rId500" Type="http://schemas.openxmlformats.org/officeDocument/2006/relationships/hyperlink" Target="https://my.acculynx.com/jobs/42b0391a-742c-4af9-890b-9dd7c3af95a2" TargetMode="External"/><Relationship Id="rId984" Type="http://schemas.openxmlformats.org/officeDocument/2006/relationships/hyperlink" Target="https://my.acculynx.com/jobs/363c55f7-accf-4b4d-b42b-894179fd91c3" TargetMode="External"/><Relationship Id="rId507" Type="http://schemas.openxmlformats.org/officeDocument/2006/relationships/hyperlink" Target="https://my.acculynx.com/jobs/46e98d74-ab54-48f3-aaae-8cc3a4844200" TargetMode="External"/><Relationship Id="rId506" Type="http://schemas.openxmlformats.org/officeDocument/2006/relationships/hyperlink" Target="https://my.acculynx.com/jobs/b66ce3de-996e-4acc-b55e-def7acb8e504" TargetMode="External"/><Relationship Id="rId505" Type="http://schemas.openxmlformats.org/officeDocument/2006/relationships/hyperlink" Target="https://my.acculynx.com/jobs/c4d6bb99-6a79-4653-837a-3c1cd7b5d0f9" TargetMode="External"/><Relationship Id="rId989" Type="http://schemas.openxmlformats.org/officeDocument/2006/relationships/hyperlink" Target="https://my.acculynx.com/jobs/298d7dc0-22ce-4820-8c2e-8767a6eafbd3" TargetMode="External"/><Relationship Id="rId504" Type="http://schemas.openxmlformats.org/officeDocument/2006/relationships/hyperlink" Target="https://my.acculynx.com/jobs/2e209f81-f679-4a95-a904-e7f01f382e1d" TargetMode="External"/><Relationship Id="rId988" Type="http://schemas.openxmlformats.org/officeDocument/2006/relationships/hyperlink" Target="https://my.acculynx.com/jobs/f4e7e9c1-6831-4089-9ac6-532785dca27b" TargetMode="External"/><Relationship Id="rId1570" Type="http://schemas.openxmlformats.org/officeDocument/2006/relationships/hyperlink" Target="https://my.acculynx.com/jobs/abcc57b7-3e12-4663-8b1a-79863572548e" TargetMode="External"/><Relationship Id="rId1571" Type="http://schemas.openxmlformats.org/officeDocument/2006/relationships/hyperlink" Target="https://my.acculynx.com/jobs/c15395f6-ba9d-4d25-83f1-5dc9b18dcba3" TargetMode="External"/><Relationship Id="rId983" Type="http://schemas.openxmlformats.org/officeDocument/2006/relationships/hyperlink" Target="https://my.acculynx.com/jobs/305d83b4-45ef-4e9a-b60d-224abbe91b30" TargetMode="External"/><Relationship Id="rId1572" Type="http://schemas.openxmlformats.org/officeDocument/2006/relationships/hyperlink" Target="https://my.acculynx.com/jobs/aca15ab1-baf0-4133-ba1d-0002a6fd2417" TargetMode="External"/><Relationship Id="rId982" Type="http://schemas.openxmlformats.org/officeDocument/2006/relationships/hyperlink" Target="https://my.acculynx.com/jobs/754b594a-4056-4c6b-b936-af9b8980fae0" TargetMode="External"/><Relationship Id="rId1573" Type="http://schemas.openxmlformats.org/officeDocument/2006/relationships/hyperlink" Target="https://my.acculynx.com/jobs/17f9e773-2308-480b-93c9-0de5e764db8c" TargetMode="External"/><Relationship Id="rId981" Type="http://schemas.openxmlformats.org/officeDocument/2006/relationships/hyperlink" Target="https://my.acculynx.com/jobs/6541b12c-ce8b-4ef7-bfd5-d1397f893b03" TargetMode="External"/><Relationship Id="rId1574" Type="http://schemas.openxmlformats.org/officeDocument/2006/relationships/hyperlink" Target="https://my.acculynx.com/jobs/86d81599-23ad-4f35-95d4-2711b807c54f" TargetMode="External"/><Relationship Id="rId980" Type="http://schemas.openxmlformats.org/officeDocument/2006/relationships/hyperlink" Target="https://my.acculynx.com/jobs/428e523d-d5c0-46a2-b077-0ecc3649f4e4" TargetMode="External"/><Relationship Id="rId1575" Type="http://schemas.openxmlformats.org/officeDocument/2006/relationships/hyperlink" Target="https://my.acculynx.com/jobs/39c8c0f1-edac-41d3-8797-41ae3fe34e3f" TargetMode="External"/><Relationship Id="rId1565" Type="http://schemas.openxmlformats.org/officeDocument/2006/relationships/hyperlink" Target="https://my.acculynx.com/jobs/e683e951-90f3-4aab-853b-18336187356c" TargetMode="External"/><Relationship Id="rId1566" Type="http://schemas.openxmlformats.org/officeDocument/2006/relationships/hyperlink" Target="https://my.acculynx.com/jobs/2b01b722-8d92-475d-a0a8-c568c62ae66b" TargetMode="External"/><Relationship Id="rId1567" Type="http://schemas.openxmlformats.org/officeDocument/2006/relationships/hyperlink" Target="https://my.acculynx.com/jobs/7763f8b1-e793-4f2c-80ab-45a53718bfa0" TargetMode="External"/><Relationship Id="rId1568" Type="http://schemas.openxmlformats.org/officeDocument/2006/relationships/hyperlink" Target="https://my.acculynx.com/jobs/0a21938e-eb15-4cf9-b9e1-fc0f1b99f9b0" TargetMode="External"/><Relationship Id="rId1569" Type="http://schemas.openxmlformats.org/officeDocument/2006/relationships/hyperlink" Target="https://my.acculynx.com/jobs/72d64b52-2664-4a2c-b40d-e295be4414f8" TargetMode="External"/><Relationship Id="rId976" Type="http://schemas.openxmlformats.org/officeDocument/2006/relationships/hyperlink" Target="https://my.acculynx.com/jobs/73344d72-17e9-4f31-85d9-616ba4f373cd" TargetMode="External"/><Relationship Id="rId975" Type="http://schemas.openxmlformats.org/officeDocument/2006/relationships/hyperlink" Target="https://my.acculynx.com/jobs/38e9af46-be22-47d7-9039-1ea648955077" TargetMode="External"/><Relationship Id="rId974" Type="http://schemas.openxmlformats.org/officeDocument/2006/relationships/hyperlink" Target="https://my.acculynx.com/jobs/a04fbde4-a577-4142-b9c0-de9eb640bc50" TargetMode="External"/><Relationship Id="rId973" Type="http://schemas.openxmlformats.org/officeDocument/2006/relationships/hyperlink" Target="https://my.acculynx.com/jobs/b1a983ee-b1d6-45d4-bb64-1c5902a66438" TargetMode="External"/><Relationship Id="rId979" Type="http://schemas.openxmlformats.org/officeDocument/2006/relationships/hyperlink" Target="https://my.acculynx.com/jobs/77a02ecf-a630-4cf9-b707-d543912bdd91" TargetMode="External"/><Relationship Id="rId978" Type="http://schemas.openxmlformats.org/officeDocument/2006/relationships/hyperlink" Target="https://my.acculynx.com/jobs/859cf3dc-fde2-4829-bb0f-5bc7b2d2bb2a" TargetMode="External"/><Relationship Id="rId977" Type="http://schemas.openxmlformats.org/officeDocument/2006/relationships/hyperlink" Target="https://my.acculynx.com/jobs/c0ae7d52-ddd0-4a95-b0ab-66396b190825" TargetMode="External"/><Relationship Id="rId1560" Type="http://schemas.openxmlformats.org/officeDocument/2006/relationships/hyperlink" Target="https://my.acculynx.com/jobs/508259a4-c6ef-48fc-b605-d773fc4b046c" TargetMode="External"/><Relationship Id="rId972" Type="http://schemas.openxmlformats.org/officeDocument/2006/relationships/hyperlink" Target="https://my.acculynx.com/jobs/48c93b46-c807-49b9-b427-38d1202b723e" TargetMode="External"/><Relationship Id="rId1561" Type="http://schemas.openxmlformats.org/officeDocument/2006/relationships/hyperlink" Target="https://my.acculynx.com/jobs/e537fa31-db7d-4e47-94cf-7093336ebe6a" TargetMode="External"/><Relationship Id="rId971" Type="http://schemas.openxmlformats.org/officeDocument/2006/relationships/hyperlink" Target="https://my.acculynx.com/jobs/93496829-8a33-46d8-8477-7ebbebcba84d" TargetMode="External"/><Relationship Id="rId1562" Type="http://schemas.openxmlformats.org/officeDocument/2006/relationships/hyperlink" Target="https://my.acculynx.com/jobs/f4f9620e-1449-4a70-9e19-f224386b7309" TargetMode="External"/><Relationship Id="rId970" Type="http://schemas.openxmlformats.org/officeDocument/2006/relationships/hyperlink" Target="https://my.acculynx.com/jobs/e5d7a2a1-a267-4d6d-910f-671c0dbd533d" TargetMode="External"/><Relationship Id="rId1563" Type="http://schemas.openxmlformats.org/officeDocument/2006/relationships/hyperlink" Target="https://my.acculynx.com/jobs/5e9a47ac-a023-4054-9d25-46f5bd691439" TargetMode="External"/><Relationship Id="rId1564" Type="http://schemas.openxmlformats.org/officeDocument/2006/relationships/hyperlink" Target="https://my.acculynx.com/jobs/926f82cc-06ad-488a-bd5d-df3171b1ba76" TargetMode="External"/><Relationship Id="rId1114" Type="http://schemas.openxmlformats.org/officeDocument/2006/relationships/hyperlink" Target="https://my.acculynx.com/jobs/65a7e8bf-711e-454a-a804-136ee295638c" TargetMode="External"/><Relationship Id="rId1598" Type="http://schemas.openxmlformats.org/officeDocument/2006/relationships/hyperlink" Target="https://my.acculynx.com/jobs/f06a8402-f46d-4618-9e10-9d27065c9925" TargetMode="External"/><Relationship Id="rId1115" Type="http://schemas.openxmlformats.org/officeDocument/2006/relationships/hyperlink" Target="https://my.acculynx.com/jobs/f2dbe331-d600-40d3-b44e-b7beefaf497b" TargetMode="External"/><Relationship Id="rId1599" Type="http://schemas.openxmlformats.org/officeDocument/2006/relationships/hyperlink" Target="https://my.acculynx.com/jobs/b939fbee-314b-4673-aca1-f4e7eddfe80f" TargetMode="External"/><Relationship Id="rId1116" Type="http://schemas.openxmlformats.org/officeDocument/2006/relationships/hyperlink" Target="https://my.acculynx.com/jobs/921eb626-c1cf-4074-acc7-1c2953fe5bac" TargetMode="External"/><Relationship Id="rId1117" Type="http://schemas.openxmlformats.org/officeDocument/2006/relationships/hyperlink" Target="https://my.acculynx.com/jobs/aac2a135-51e7-495a-8ed5-b40cd45ef8ed" TargetMode="External"/><Relationship Id="rId1118" Type="http://schemas.openxmlformats.org/officeDocument/2006/relationships/hyperlink" Target="https://my.acculynx.com/jobs/a175e435-79f9-4dc0-88b8-abc342e280f2" TargetMode="External"/><Relationship Id="rId1119" Type="http://schemas.openxmlformats.org/officeDocument/2006/relationships/hyperlink" Target="https://my.acculynx.com/jobs/01594e03-6508-462e-972b-9284753ecbca" TargetMode="External"/><Relationship Id="rId525" Type="http://schemas.openxmlformats.org/officeDocument/2006/relationships/hyperlink" Target="https://my.acculynx.com/jobs/33d99e14-9e99-4ee5-a3f4-80cb86eed57a" TargetMode="External"/><Relationship Id="rId524" Type="http://schemas.openxmlformats.org/officeDocument/2006/relationships/hyperlink" Target="https://my.acculynx.com/jobs/c3f5ed1e-b8cb-4467-bf1d-720c125252c6" TargetMode="External"/><Relationship Id="rId523" Type="http://schemas.openxmlformats.org/officeDocument/2006/relationships/hyperlink" Target="https://my.acculynx.com/jobs/05b01204-5fb4-44d4-ae69-badaf38113d0" TargetMode="External"/><Relationship Id="rId522" Type="http://schemas.openxmlformats.org/officeDocument/2006/relationships/hyperlink" Target="https://my.acculynx.com/jobs/ea143bfc-74c8-4ca1-89e1-62cf95152052" TargetMode="External"/><Relationship Id="rId529" Type="http://schemas.openxmlformats.org/officeDocument/2006/relationships/hyperlink" Target="https://my.acculynx.com/jobs/ddbadada-a8cd-48a1-b706-d570462b8ff1" TargetMode="External"/><Relationship Id="rId528" Type="http://schemas.openxmlformats.org/officeDocument/2006/relationships/hyperlink" Target="https://my.acculynx.com/jobs/22db5083-829b-4763-9497-b5eb59979f8f" TargetMode="External"/><Relationship Id="rId527" Type="http://schemas.openxmlformats.org/officeDocument/2006/relationships/hyperlink" Target="https://my.acculynx.com/jobs/f46a39c4-dabc-44b2-af8f-476b794efc92" TargetMode="External"/><Relationship Id="rId526" Type="http://schemas.openxmlformats.org/officeDocument/2006/relationships/hyperlink" Target="https://my.acculynx.com/jobs/2cec1298-d992-4d82-8547-00299ac7e57f" TargetMode="External"/><Relationship Id="rId1590" Type="http://schemas.openxmlformats.org/officeDocument/2006/relationships/hyperlink" Target="https://my.acculynx.com/jobs/9fd5d50f-c186-4cd4-ada2-5d55f8a43059" TargetMode="External"/><Relationship Id="rId1591" Type="http://schemas.openxmlformats.org/officeDocument/2006/relationships/hyperlink" Target="https://my.acculynx.com/jobs/c21d442d-cc7b-4517-b3f1-7697a3668fed" TargetMode="External"/><Relationship Id="rId1592" Type="http://schemas.openxmlformats.org/officeDocument/2006/relationships/hyperlink" Target="https://my.acculynx.com/jobs/7d702297-133f-430e-85f9-3deb2fc5017a" TargetMode="External"/><Relationship Id="rId1593" Type="http://schemas.openxmlformats.org/officeDocument/2006/relationships/hyperlink" Target="https://my.acculynx.com/jobs/0e956035-22eb-4b02-8dfc-7076517f59ef" TargetMode="External"/><Relationship Id="rId521" Type="http://schemas.openxmlformats.org/officeDocument/2006/relationships/hyperlink" Target="https://my.acculynx.com/jobs/ae38524b-b54b-44f1-a025-a32c71263b06" TargetMode="External"/><Relationship Id="rId1110" Type="http://schemas.openxmlformats.org/officeDocument/2006/relationships/hyperlink" Target="https://my.acculynx.com/jobs/1508637c-dcad-450e-94c0-961d5d067b72" TargetMode="External"/><Relationship Id="rId1594" Type="http://schemas.openxmlformats.org/officeDocument/2006/relationships/hyperlink" Target="https://my.acculynx.com/jobs/3b49857c-fab1-4d90-8100-aa528ec9be07" TargetMode="External"/><Relationship Id="rId520" Type="http://schemas.openxmlformats.org/officeDocument/2006/relationships/hyperlink" Target="https://my.acculynx.com/jobs/bc5dba54-e3b7-4061-aaf7-ead8d08089eb" TargetMode="External"/><Relationship Id="rId1111" Type="http://schemas.openxmlformats.org/officeDocument/2006/relationships/hyperlink" Target="https://my.acculynx.com/jobs/40099beb-9c11-4440-9dc6-5a3b858e1787" TargetMode="External"/><Relationship Id="rId1595" Type="http://schemas.openxmlformats.org/officeDocument/2006/relationships/hyperlink" Target="https://my.acculynx.com/jobs/3493f156-edc9-48d2-8e6d-88c7fbaac6cf" TargetMode="External"/><Relationship Id="rId1112" Type="http://schemas.openxmlformats.org/officeDocument/2006/relationships/hyperlink" Target="https://my.acculynx.com/jobs/2debdc9b-c5c9-41b8-b345-a344d9c1948b" TargetMode="External"/><Relationship Id="rId1596" Type="http://schemas.openxmlformats.org/officeDocument/2006/relationships/hyperlink" Target="https://my.acculynx.com/jobs/427f188a-6728-4422-a295-d898dc550cb5" TargetMode="External"/><Relationship Id="rId1113" Type="http://schemas.openxmlformats.org/officeDocument/2006/relationships/hyperlink" Target="https://my.acculynx.com/jobs/aa30e9de-79bd-4a45-83a2-6dd7a13f1919" TargetMode="External"/><Relationship Id="rId1597" Type="http://schemas.openxmlformats.org/officeDocument/2006/relationships/hyperlink" Target="https://my.acculynx.com/jobs/7101c4e3-cf97-472a-8868-b7393536cf37" TargetMode="External"/><Relationship Id="rId1103" Type="http://schemas.openxmlformats.org/officeDocument/2006/relationships/hyperlink" Target="https://my.acculynx.com/jobs/eeec8793-19c0-4c2c-8cf0-cce88189adbb" TargetMode="External"/><Relationship Id="rId1587" Type="http://schemas.openxmlformats.org/officeDocument/2006/relationships/hyperlink" Target="https://my.acculynx.com/jobs/072c7f97-b6c0-468b-84a4-352248acf491" TargetMode="External"/><Relationship Id="rId1104" Type="http://schemas.openxmlformats.org/officeDocument/2006/relationships/hyperlink" Target="https://my.acculynx.com/jobs/174b06c4-5c61-40be-ba96-df8c2d019459" TargetMode="External"/><Relationship Id="rId1588" Type="http://schemas.openxmlformats.org/officeDocument/2006/relationships/hyperlink" Target="https://my.acculynx.com/jobs/f262b148-2197-46a0-a3a5-9bf4efd346ec" TargetMode="External"/><Relationship Id="rId1105" Type="http://schemas.openxmlformats.org/officeDocument/2006/relationships/hyperlink" Target="https://my.acculynx.com/jobs/b484ea13-cff5-411f-b51e-11e692ab968c" TargetMode="External"/><Relationship Id="rId1589" Type="http://schemas.openxmlformats.org/officeDocument/2006/relationships/hyperlink" Target="https://my.acculynx.com/jobs/7aad5bc2-3efa-448b-b51b-1106e8a3e012" TargetMode="External"/><Relationship Id="rId1106" Type="http://schemas.openxmlformats.org/officeDocument/2006/relationships/hyperlink" Target="https://my.acculynx.com/jobs/b9d0e888-914e-4baf-9c67-f93689f18a6c" TargetMode="External"/><Relationship Id="rId1107" Type="http://schemas.openxmlformats.org/officeDocument/2006/relationships/hyperlink" Target="https://my.acculynx.com/jobs/fa7e2bb3-7ac4-4ec1-8bdc-146be399e952" TargetMode="External"/><Relationship Id="rId1108" Type="http://schemas.openxmlformats.org/officeDocument/2006/relationships/hyperlink" Target="https://my.acculynx.com/jobs/18fe9a05-f6f6-4e17-8d29-5b1262a841e5" TargetMode="External"/><Relationship Id="rId1109" Type="http://schemas.openxmlformats.org/officeDocument/2006/relationships/hyperlink" Target="https://my.acculynx.com/jobs/5803f018-74d5-4271-97e9-9f95490a564c" TargetMode="External"/><Relationship Id="rId519" Type="http://schemas.openxmlformats.org/officeDocument/2006/relationships/hyperlink" Target="https://my.acculynx.com/jobs/481bf5d0-a998-4ac9-8740-87f3f2ffe697" TargetMode="External"/><Relationship Id="rId514" Type="http://schemas.openxmlformats.org/officeDocument/2006/relationships/hyperlink" Target="https://my.acculynx.com/jobs/6bb4828e-d00f-4753-b721-e6ed5dc1c1b3" TargetMode="External"/><Relationship Id="rId998" Type="http://schemas.openxmlformats.org/officeDocument/2006/relationships/hyperlink" Target="https://my.acculynx.com/jobs/c7f5f00b-94dd-45eb-a24d-d9f626973207" TargetMode="External"/><Relationship Id="rId513" Type="http://schemas.openxmlformats.org/officeDocument/2006/relationships/hyperlink" Target="https://my.acculynx.com/jobs/34a1a939-c8c1-4960-a724-0988df078844" TargetMode="External"/><Relationship Id="rId997" Type="http://schemas.openxmlformats.org/officeDocument/2006/relationships/hyperlink" Target="https://my.acculynx.com/jobs/0818c97c-2999-4e10-a765-4a9f587a37b2" TargetMode="External"/><Relationship Id="rId512" Type="http://schemas.openxmlformats.org/officeDocument/2006/relationships/hyperlink" Target="https://my.acculynx.com/jobs/e5aa37ad-308d-415e-b648-6e5d4fe56c2c" TargetMode="External"/><Relationship Id="rId996" Type="http://schemas.openxmlformats.org/officeDocument/2006/relationships/hyperlink" Target="https://my.acculynx.com/jobs/b57ce1bd-97bf-407c-8027-a6a242f9c1db" TargetMode="External"/><Relationship Id="rId511" Type="http://schemas.openxmlformats.org/officeDocument/2006/relationships/hyperlink" Target="https://my.acculynx.com/jobs/3f483fca-1e81-479c-aa9d-1579226299e1" TargetMode="External"/><Relationship Id="rId995" Type="http://schemas.openxmlformats.org/officeDocument/2006/relationships/hyperlink" Target="https://my.acculynx.com/jobs/1d74be84-8b94-4253-89b3-91c66840c291" TargetMode="External"/><Relationship Id="rId518" Type="http://schemas.openxmlformats.org/officeDocument/2006/relationships/hyperlink" Target="https://my.acculynx.com/jobs/b2fc7bf8-ff2f-45f9-a129-fd7a2accf163" TargetMode="External"/><Relationship Id="rId517" Type="http://schemas.openxmlformats.org/officeDocument/2006/relationships/hyperlink" Target="https://my.acculynx.com/jobs/27fae9a9-2490-4a4e-b1d0-deb5a3fab7a7" TargetMode="External"/><Relationship Id="rId516" Type="http://schemas.openxmlformats.org/officeDocument/2006/relationships/hyperlink" Target="https://my.acculynx.com/jobs/fdbd6491-7188-4834-9c97-151cd81693f5" TargetMode="External"/><Relationship Id="rId515" Type="http://schemas.openxmlformats.org/officeDocument/2006/relationships/hyperlink" Target="https://my.acculynx.com/jobs/1350dfe6-9def-487c-9f25-286f39d6dbb1" TargetMode="External"/><Relationship Id="rId999" Type="http://schemas.openxmlformats.org/officeDocument/2006/relationships/hyperlink" Target="https://my.acculynx.com/jobs/7ede86db-2394-4632-9d7b-60c8daf4ac7c" TargetMode="External"/><Relationship Id="rId990" Type="http://schemas.openxmlformats.org/officeDocument/2006/relationships/hyperlink" Target="https://my.acculynx.com/jobs/7e631cf4-7b42-4408-85a3-376aeb3de897" TargetMode="External"/><Relationship Id="rId1580" Type="http://schemas.openxmlformats.org/officeDocument/2006/relationships/hyperlink" Target="https://my.acculynx.com/jobs/229b7db3-5a8c-4f56-8e69-37883095a2ba" TargetMode="External"/><Relationship Id="rId1581" Type="http://schemas.openxmlformats.org/officeDocument/2006/relationships/hyperlink" Target="https://my.acculynx.com/jobs/8ae3268a-32e3-42ef-9a1d-7f97d13774b0" TargetMode="External"/><Relationship Id="rId1582" Type="http://schemas.openxmlformats.org/officeDocument/2006/relationships/hyperlink" Target="https://my.acculynx.com/jobs/6d3f9c0b-6aaf-49a5-a941-42c48afce6dd" TargetMode="External"/><Relationship Id="rId510" Type="http://schemas.openxmlformats.org/officeDocument/2006/relationships/hyperlink" Target="https://my.acculynx.com/jobs/2708a6d4-3c4c-4151-a34b-9611f39bb1ec" TargetMode="External"/><Relationship Id="rId994" Type="http://schemas.openxmlformats.org/officeDocument/2006/relationships/hyperlink" Target="https://my.acculynx.com/jobs/d582017b-4005-4ce9-bd23-520c10076835" TargetMode="External"/><Relationship Id="rId1583" Type="http://schemas.openxmlformats.org/officeDocument/2006/relationships/hyperlink" Target="https://my.acculynx.com/jobs/fb73c470-10dc-4fb7-859b-a7485c0013bf" TargetMode="External"/><Relationship Id="rId993" Type="http://schemas.openxmlformats.org/officeDocument/2006/relationships/hyperlink" Target="https://my.acculynx.com/jobs/1a3ff51d-0ac9-4fef-be81-e5c3248051a3" TargetMode="External"/><Relationship Id="rId1100" Type="http://schemas.openxmlformats.org/officeDocument/2006/relationships/hyperlink" Target="https://my.acculynx.com/jobs/8a320197-8b8b-4669-8d3f-411df492db38" TargetMode="External"/><Relationship Id="rId1584" Type="http://schemas.openxmlformats.org/officeDocument/2006/relationships/hyperlink" Target="https://my.acculynx.com/jobs/a6cde722-5f0b-4407-9a5e-5809cff07819" TargetMode="External"/><Relationship Id="rId992" Type="http://schemas.openxmlformats.org/officeDocument/2006/relationships/hyperlink" Target="https://my.acculynx.com/jobs/1922b5e8-18e4-480a-ae8b-8288496d7327" TargetMode="External"/><Relationship Id="rId1101" Type="http://schemas.openxmlformats.org/officeDocument/2006/relationships/hyperlink" Target="https://my.acculynx.com/jobs/135b009d-f5d8-4cdb-a620-a94911d99b33" TargetMode="External"/><Relationship Id="rId1585" Type="http://schemas.openxmlformats.org/officeDocument/2006/relationships/hyperlink" Target="https://my.acculynx.com/jobs/cc09f55a-fc16-4dd1-8460-08bb479f049d" TargetMode="External"/><Relationship Id="rId991" Type="http://schemas.openxmlformats.org/officeDocument/2006/relationships/hyperlink" Target="https://my.acculynx.com/jobs/e7cbd9c3-0c95-4596-a509-0549e66ab4cc" TargetMode="External"/><Relationship Id="rId1102" Type="http://schemas.openxmlformats.org/officeDocument/2006/relationships/hyperlink" Target="https://my.acculynx.com/jobs/58e4b86e-d9c2-4d36-966c-0d37436da977" TargetMode="External"/><Relationship Id="rId1586" Type="http://schemas.openxmlformats.org/officeDocument/2006/relationships/hyperlink" Target="https://my.acculynx.com/jobs/79c914ae-77a8-40e2-bab6-05c1607d79ab" TargetMode="External"/><Relationship Id="rId1532" Type="http://schemas.openxmlformats.org/officeDocument/2006/relationships/hyperlink" Target="https://my.acculynx.com/jobs/287aa795-2a7f-45b5-91ab-5f9767f7ac63" TargetMode="External"/><Relationship Id="rId1533" Type="http://schemas.openxmlformats.org/officeDocument/2006/relationships/hyperlink" Target="https://my.acculynx.com/jobs/a7cb41a7-5b9a-468f-8a15-f65cf9af5b90" TargetMode="External"/><Relationship Id="rId1534" Type="http://schemas.openxmlformats.org/officeDocument/2006/relationships/hyperlink" Target="https://my.acculynx.com/jobs/a1e76855-7e54-4241-ac68-4a869ab9fa4e" TargetMode="External"/><Relationship Id="rId1535" Type="http://schemas.openxmlformats.org/officeDocument/2006/relationships/hyperlink" Target="https://my.acculynx.com/jobs/f1bc3ae7-6912-43bc-a941-e6cbb656a601" TargetMode="External"/><Relationship Id="rId1536" Type="http://schemas.openxmlformats.org/officeDocument/2006/relationships/hyperlink" Target="https://my.acculynx.com/jobs/081e4759-3eb0-4e9d-8dbe-b70aa41991e1" TargetMode="External"/><Relationship Id="rId1537" Type="http://schemas.openxmlformats.org/officeDocument/2006/relationships/hyperlink" Target="https://my.acculynx.com/jobs/d7a6ea56-3fe4-41f4-bb19-d5fe7d23a167" TargetMode="External"/><Relationship Id="rId1538" Type="http://schemas.openxmlformats.org/officeDocument/2006/relationships/hyperlink" Target="https://my.acculynx.com/jobs/986c0b4d-3037-4abe-bd50-d0eeebb24440" TargetMode="External"/><Relationship Id="rId1539" Type="http://schemas.openxmlformats.org/officeDocument/2006/relationships/hyperlink" Target="https://my.acculynx.com/jobs/76b01e33-f325-41ac-871e-3a4cb04141ec" TargetMode="External"/><Relationship Id="rId949" Type="http://schemas.openxmlformats.org/officeDocument/2006/relationships/hyperlink" Target="https://my.acculynx.com/jobs/bba07f1d-75d2-4037-a8ad-8be131d02884" TargetMode="External"/><Relationship Id="rId948" Type="http://schemas.openxmlformats.org/officeDocument/2006/relationships/hyperlink" Target="https://my.acculynx.com/jobs/046217c7-011d-4df7-9761-ddc36865591a" TargetMode="External"/><Relationship Id="rId943" Type="http://schemas.openxmlformats.org/officeDocument/2006/relationships/hyperlink" Target="https://my.acculynx.com/jobs/9f45e965-1e7d-4b37-8ae4-72d155be6f20" TargetMode="External"/><Relationship Id="rId942" Type="http://schemas.openxmlformats.org/officeDocument/2006/relationships/hyperlink" Target="https://my.acculynx.com/jobs/ca99f699-f573-4231-81b2-3710eea51275" TargetMode="External"/><Relationship Id="rId941" Type="http://schemas.openxmlformats.org/officeDocument/2006/relationships/hyperlink" Target="https://my.acculynx.com/jobs/7146154c-a792-435c-b75f-f2c28d122e46" TargetMode="External"/><Relationship Id="rId940" Type="http://schemas.openxmlformats.org/officeDocument/2006/relationships/hyperlink" Target="https://my.acculynx.com/jobs/ade885ed-bdc6-4046-9e89-d7218962ea96" TargetMode="External"/><Relationship Id="rId947" Type="http://schemas.openxmlformats.org/officeDocument/2006/relationships/hyperlink" Target="https://my.acculynx.com/jobs/5b59ae9b-1894-4cc7-b615-69848a67307d" TargetMode="External"/><Relationship Id="rId946" Type="http://schemas.openxmlformats.org/officeDocument/2006/relationships/hyperlink" Target="https://my.acculynx.com/jobs/88d90b35-507f-4491-9d15-453e25cf836a" TargetMode="External"/><Relationship Id="rId945" Type="http://schemas.openxmlformats.org/officeDocument/2006/relationships/hyperlink" Target="https://my.acculynx.com/jobs/d93388f4-e9f6-4857-a530-808c7b702f84" TargetMode="External"/><Relationship Id="rId944" Type="http://schemas.openxmlformats.org/officeDocument/2006/relationships/hyperlink" Target="https://my.acculynx.com/jobs/c6ff3458-dcf5-4381-a2a8-0410f94bae82" TargetMode="External"/><Relationship Id="rId1530" Type="http://schemas.openxmlformats.org/officeDocument/2006/relationships/hyperlink" Target="https://my.acculynx.com/jobs/44027c60-62d1-4e6e-bf57-7248f76c6d3b" TargetMode="External"/><Relationship Id="rId1531" Type="http://schemas.openxmlformats.org/officeDocument/2006/relationships/hyperlink" Target="https://my.acculynx.com/jobs/2435246d-e328-47e7-8e9c-99f13efe57e1" TargetMode="External"/><Relationship Id="rId1521" Type="http://schemas.openxmlformats.org/officeDocument/2006/relationships/hyperlink" Target="https://my.acculynx.com/jobs/f86e1503-a3f2-41f2-afc0-98466236fcec" TargetMode="External"/><Relationship Id="rId1522" Type="http://schemas.openxmlformats.org/officeDocument/2006/relationships/hyperlink" Target="https://my.acculynx.com/jobs/6e591764-35f6-43b5-a727-de13e1238a44" TargetMode="External"/><Relationship Id="rId1523" Type="http://schemas.openxmlformats.org/officeDocument/2006/relationships/hyperlink" Target="https://my.acculynx.com/jobs/14b2f441-4e0c-41cd-8c7c-12ff87aeb3a0" TargetMode="External"/><Relationship Id="rId1524" Type="http://schemas.openxmlformats.org/officeDocument/2006/relationships/hyperlink" Target="https://my.acculynx.com/jobs/82b49369-9504-438f-ba9d-c50530353197" TargetMode="External"/><Relationship Id="rId1525" Type="http://schemas.openxmlformats.org/officeDocument/2006/relationships/hyperlink" Target="https://my.acculynx.com/jobs/a4048f87-d109-4c58-a408-d6c7cd117ce8" TargetMode="External"/><Relationship Id="rId1526" Type="http://schemas.openxmlformats.org/officeDocument/2006/relationships/hyperlink" Target="https://my.acculynx.com/jobs/0d9daf1e-b9b1-4450-9f99-f94a4ecb761e" TargetMode="External"/><Relationship Id="rId1527" Type="http://schemas.openxmlformats.org/officeDocument/2006/relationships/hyperlink" Target="https://my.acculynx.com/jobs/2677c05e-e4ed-4362-9738-edb6c6530b91" TargetMode="External"/><Relationship Id="rId1528" Type="http://schemas.openxmlformats.org/officeDocument/2006/relationships/hyperlink" Target="https://my.acculynx.com/jobs/5315c220-d56f-49a0-8ecb-7d8fd2dceb4b" TargetMode="External"/><Relationship Id="rId1529" Type="http://schemas.openxmlformats.org/officeDocument/2006/relationships/hyperlink" Target="https://my.acculynx.com/jobs/ed6cb082-c06d-4ba2-a2a9-632c70c0aad8" TargetMode="External"/><Relationship Id="rId939" Type="http://schemas.openxmlformats.org/officeDocument/2006/relationships/hyperlink" Target="https://my.acculynx.com/jobs/0c11a5a9-fd39-4910-9a4d-20d5f4797a60" TargetMode="External"/><Relationship Id="rId938" Type="http://schemas.openxmlformats.org/officeDocument/2006/relationships/hyperlink" Target="https://my.acculynx.com/jobs/e7ef6dc5-dc3c-4d8c-9e58-e780148548d7" TargetMode="External"/><Relationship Id="rId937" Type="http://schemas.openxmlformats.org/officeDocument/2006/relationships/hyperlink" Target="https://my.acculynx.com/jobs/78fd466e-d53c-42c2-9de8-be1ef1a5d302" TargetMode="External"/><Relationship Id="rId932" Type="http://schemas.openxmlformats.org/officeDocument/2006/relationships/hyperlink" Target="https://my.acculynx.com/jobs/0f197967-3135-413f-af61-c878790b3b92" TargetMode="External"/><Relationship Id="rId931" Type="http://schemas.openxmlformats.org/officeDocument/2006/relationships/hyperlink" Target="https://my.acculynx.com/jobs/7643f888-d686-41ef-83f8-a06f4a08388d" TargetMode="External"/><Relationship Id="rId930" Type="http://schemas.openxmlformats.org/officeDocument/2006/relationships/hyperlink" Target="https://my.acculynx.com/jobs/7fb8c640-05fe-49bd-be93-031b631450f8" TargetMode="External"/><Relationship Id="rId936" Type="http://schemas.openxmlformats.org/officeDocument/2006/relationships/hyperlink" Target="https://my.acculynx.com/jobs/696049a6-511d-49d1-8467-b2094cac9969" TargetMode="External"/><Relationship Id="rId935" Type="http://schemas.openxmlformats.org/officeDocument/2006/relationships/hyperlink" Target="https://my.acculynx.com/jobs/21b83ea9-7825-4009-9866-3bc29de0aa16" TargetMode="External"/><Relationship Id="rId934" Type="http://schemas.openxmlformats.org/officeDocument/2006/relationships/hyperlink" Target="https://my.acculynx.com/jobs/83f08fcc-ca3b-434e-a9f5-b0db55bc7fe7" TargetMode="External"/><Relationship Id="rId933" Type="http://schemas.openxmlformats.org/officeDocument/2006/relationships/hyperlink" Target="https://my.acculynx.com/jobs/c99ca050-bb8b-4ba0-8e17-cad29e4a6cb1" TargetMode="External"/><Relationship Id="rId1520" Type="http://schemas.openxmlformats.org/officeDocument/2006/relationships/hyperlink" Target="https://my.acculynx.com/jobs/9efe6db8-1085-48c0-85d5-322728866d7e" TargetMode="External"/><Relationship Id="rId1554" Type="http://schemas.openxmlformats.org/officeDocument/2006/relationships/hyperlink" Target="https://my.acculynx.com/jobs/7d996a2d-d796-441f-af18-72a30397e764" TargetMode="External"/><Relationship Id="rId1555" Type="http://schemas.openxmlformats.org/officeDocument/2006/relationships/hyperlink" Target="https://my.acculynx.com/jobs/fbb9232c-3ae2-43a1-88fe-2921669a7640" TargetMode="External"/><Relationship Id="rId1556" Type="http://schemas.openxmlformats.org/officeDocument/2006/relationships/hyperlink" Target="https://my.acculynx.com/jobs/034b6934-5b52-4a61-9f5b-02406c3bf05d" TargetMode="External"/><Relationship Id="rId1557" Type="http://schemas.openxmlformats.org/officeDocument/2006/relationships/hyperlink" Target="https://my.acculynx.com/jobs/bb654168-9630-45f9-8d62-7d0efd7f88cc" TargetMode="External"/><Relationship Id="rId1558" Type="http://schemas.openxmlformats.org/officeDocument/2006/relationships/hyperlink" Target="https://my.acculynx.com/jobs/9256ebef-0bc7-4ebf-ab5f-28d94e30c16c" TargetMode="External"/><Relationship Id="rId1559" Type="http://schemas.openxmlformats.org/officeDocument/2006/relationships/hyperlink" Target="https://my.acculynx.com/jobs/f5413bd0-b2da-4c20-bb0c-f954cc89797a" TargetMode="External"/><Relationship Id="rId965" Type="http://schemas.openxmlformats.org/officeDocument/2006/relationships/hyperlink" Target="https://my.acculynx.com/jobs/5924cf7e-cdaf-45fa-8f1f-807272bafa93" TargetMode="External"/><Relationship Id="rId964" Type="http://schemas.openxmlformats.org/officeDocument/2006/relationships/hyperlink" Target="https://my.acculynx.com/jobs/3e6f9fb4-720a-4c17-98bc-bca5031e3378" TargetMode="External"/><Relationship Id="rId963" Type="http://schemas.openxmlformats.org/officeDocument/2006/relationships/hyperlink" Target="https://my.acculynx.com/jobs/83f82833-b518-4b31-972c-27f19565c943" TargetMode="External"/><Relationship Id="rId962" Type="http://schemas.openxmlformats.org/officeDocument/2006/relationships/hyperlink" Target="https://my.acculynx.com/jobs/7bb69df2-ed8b-46d2-8f0b-cc29b2c00656" TargetMode="External"/><Relationship Id="rId969" Type="http://schemas.openxmlformats.org/officeDocument/2006/relationships/hyperlink" Target="https://my.acculynx.com/jobs/32b7129e-88e7-409a-a423-18375c76ed00" TargetMode="External"/><Relationship Id="rId968" Type="http://schemas.openxmlformats.org/officeDocument/2006/relationships/hyperlink" Target="https://my.acculynx.com/jobs/ce8dbbcc-46d2-40c4-b457-9b11f725629e" TargetMode="External"/><Relationship Id="rId967" Type="http://schemas.openxmlformats.org/officeDocument/2006/relationships/hyperlink" Target="https://my.acculynx.com/jobs/9f8f978c-b442-4893-9b82-0d44d07b15a3" TargetMode="External"/><Relationship Id="rId966" Type="http://schemas.openxmlformats.org/officeDocument/2006/relationships/hyperlink" Target="https://my.acculynx.com/jobs/8685eb13-1c9f-4994-a838-c996cacdc076" TargetMode="External"/><Relationship Id="rId961" Type="http://schemas.openxmlformats.org/officeDocument/2006/relationships/hyperlink" Target="https://my.acculynx.com/jobs/409b0473-5355-4993-bfd1-0e3b347f365d" TargetMode="External"/><Relationship Id="rId1550" Type="http://schemas.openxmlformats.org/officeDocument/2006/relationships/hyperlink" Target="https://my.acculynx.com/jobs/5ee2be7b-f866-4289-b6ab-bdd348c1075a" TargetMode="External"/><Relationship Id="rId960" Type="http://schemas.openxmlformats.org/officeDocument/2006/relationships/hyperlink" Target="https://my.acculynx.com/jobs/d1bd91ec-f6f9-4ff5-8077-08917970cd0d" TargetMode="External"/><Relationship Id="rId1551" Type="http://schemas.openxmlformats.org/officeDocument/2006/relationships/hyperlink" Target="https://my.acculynx.com/jobs/20cbcfe6-fcda-409a-ba85-25bb2c841bf4" TargetMode="External"/><Relationship Id="rId1552" Type="http://schemas.openxmlformats.org/officeDocument/2006/relationships/hyperlink" Target="https://my.acculynx.com/jobs/658a1520-6777-4d43-8343-8f57c4bb0207" TargetMode="External"/><Relationship Id="rId1553" Type="http://schemas.openxmlformats.org/officeDocument/2006/relationships/hyperlink" Target="https://my.acculynx.com/jobs/15eabe58-ea68-43a9-a652-0e39eae0f67e" TargetMode="External"/><Relationship Id="rId1543" Type="http://schemas.openxmlformats.org/officeDocument/2006/relationships/hyperlink" Target="https://my.acculynx.com/jobs/a5fbcf25-227c-4e02-b6f5-a869c86cd65f" TargetMode="External"/><Relationship Id="rId1544" Type="http://schemas.openxmlformats.org/officeDocument/2006/relationships/hyperlink" Target="https://my.acculynx.com/jobs/59a84968-9375-47a1-8da6-9438162f4851" TargetMode="External"/><Relationship Id="rId1545" Type="http://schemas.openxmlformats.org/officeDocument/2006/relationships/hyperlink" Target="https://my.acculynx.com/jobs/05f2c04a-bcc7-44b3-9f7f-5632c6ec5508" TargetMode="External"/><Relationship Id="rId1546" Type="http://schemas.openxmlformats.org/officeDocument/2006/relationships/hyperlink" Target="https://my.acculynx.com/jobs/5c881fb2-c908-4659-90c0-766fc0e7ff5f" TargetMode="External"/><Relationship Id="rId1547" Type="http://schemas.openxmlformats.org/officeDocument/2006/relationships/hyperlink" Target="https://my.acculynx.com/jobs/9d803af7-b366-4ef6-b4ef-1770919b5a6c" TargetMode="External"/><Relationship Id="rId1548" Type="http://schemas.openxmlformats.org/officeDocument/2006/relationships/hyperlink" Target="https://my.acculynx.com/jobs/7862e908-8856-426b-9c00-6f4430558360" TargetMode="External"/><Relationship Id="rId1549" Type="http://schemas.openxmlformats.org/officeDocument/2006/relationships/hyperlink" Target="https://my.acculynx.com/jobs/229be1e5-2afd-4048-84c8-8a4ba2720aa1" TargetMode="External"/><Relationship Id="rId959" Type="http://schemas.openxmlformats.org/officeDocument/2006/relationships/hyperlink" Target="https://my.acculynx.com/jobs/59371b8b-2b17-4756-8f66-d2d42dc24302" TargetMode="External"/><Relationship Id="rId954" Type="http://schemas.openxmlformats.org/officeDocument/2006/relationships/hyperlink" Target="https://my.acculynx.com/jobs/1f59e2ca-f0d7-43c6-ac00-78f840cadde0" TargetMode="External"/><Relationship Id="rId953" Type="http://schemas.openxmlformats.org/officeDocument/2006/relationships/hyperlink" Target="https://my.acculynx.com/jobs/061f1f4b-29c1-4236-a057-973fbb3e02de" TargetMode="External"/><Relationship Id="rId952" Type="http://schemas.openxmlformats.org/officeDocument/2006/relationships/hyperlink" Target="https://my.acculynx.com/jobs/07d33da7-d9ab-4d19-816f-01fc173712ac" TargetMode="External"/><Relationship Id="rId951" Type="http://schemas.openxmlformats.org/officeDocument/2006/relationships/hyperlink" Target="https://my.acculynx.com/jobs/0dc1ae2d-ea24-45a7-99bd-ec3f3d54a7e1" TargetMode="External"/><Relationship Id="rId958" Type="http://schemas.openxmlformats.org/officeDocument/2006/relationships/hyperlink" Target="https://my.acculynx.com/jobs/8d7c7519-78cc-431f-9ff3-d14e7f924372" TargetMode="External"/><Relationship Id="rId957" Type="http://schemas.openxmlformats.org/officeDocument/2006/relationships/hyperlink" Target="https://my.acculynx.com/jobs/2eb47c58-f817-4974-8580-89b88c697516" TargetMode="External"/><Relationship Id="rId956" Type="http://schemas.openxmlformats.org/officeDocument/2006/relationships/hyperlink" Target="https://my.acculynx.com/jobs/4e6e7945-26fe-40b5-958b-da5e91278155" TargetMode="External"/><Relationship Id="rId955" Type="http://schemas.openxmlformats.org/officeDocument/2006/relationships/hyperlink" Target="https://my.acculynx.com/jobs/a2dc5c30-f06d-4f3c-89bf-28479debf223" TargetMode="External"/><Relationship Id="rId950" Type="http://schemas.openxmlformats.org/officeDocument/2006/relationships/hyperlink" Target="https://my.acculynx.com/jobs/d8f552a5-41fb-4922-b1ff-c2a0e3c8032c" TargetMode="External"/><Relationship Id="rId1540" Type="http://schemas.openxmlformats.org/officeDocument/2006/relationships/hyperlink" Target="https://my.acculynx.com/jobs/667f66be-c694-4ed0-8b27-2b17c2ba6d3a" TargetMode="External"/><Relationship Id="rId1541" Type="http://schemas.openxmlformats.org/officeDocument/2006/relationships/hyperlink" Target="https://my.acculynx.com/jobs/2f9fc4cf-b72d-43a5-aac1-86c174322301" TargetMode="External"/><Relationship Id="rId1542" Type="http://schemas.openxmlformats.org/officeDocument/2006/relationships/hyperlink" Target="https://my.acculynx.com/jobs/8c3002f6-d507-41d9-837b-33e212f386df" TargetMode="External"/><Relationship Id="rId2027" Type="http://schemas.openxmlformats.org/officeDocument/2006/relationships/hyperlink" Target="https://my.acculynx.com/jobs/9198baae-bdd2-4014-a66d-ee4b0113b99f" TargetMode="External"/><Relationship Id="rId2028" Type="http://schemas.openxmlformats.org/officeDocument/2006/relationships/hyperlink" Target="https://my.acculynx.com/jobs/9400b8b7-9e5a-48cf-a228-37bd773cb39b" TargetMode="External"/><Relationship Id="rId2029" Type="http://schemas.openxmlformats.org/officeDocument/2006/relationships/hyperlink" Target="https://my.acculynx.com/jobs/e6ce8abb-98fd-4bf8-b35d-54c7310d5aa6" TargetMode="External"/><Relationship Id="rId590" Type="http://schemas.openxmlformats.org/officeDocument/2006/relationships/hyperlink" Target="https://my.acculynx.com/jobs/9cef012a-78af-46fe-a054-4d60d4f8cc81" TargetMode="External"/><Relationship Id="rId107" Type="http://schemas.openxmlformats.org/officeDocument/2006/relationships/hyperlink" Target="https://my.acculynx.com/jobs/86f8fc1b-a496-4550-a488-9e0526e66cc8" TargetMode="External"/><Relationship Id="rId106" Type="http://schemas.openxmlformats.org/officeDocument/2006/relationships/hyperlink" Target="https://my.acculynx.com/jobs/1c480ef5-f0a2-425b-a2b8-2dbcc6c37161" TargetMode="External"/><Relationship Id="rId105" Type="http://schemas.openxmlformats.org/officeDocument/2006/relationships/hyperlink" Target="https://my.acculynx.com/jobs/e03cbf90-1e64-4bee-8469-8b549d3fd920" TargetMode="External"/><Relationship Id="rId589" Type="http://schemas.openxmlformats.org/officeDocument/2006/relationships/hyperlink" Target="https://my.acculynx.com/jobs/dd700f30-8a2a-4252-b9a8-e73086a0bd91" TargetMode="External"/><Relationship Id="rId104" Type="http://schemas.openxmlformats.org/officeDocument/2006/relationships/hyperlink" Target="https://my.acculynx.com/jobs/4c8d7262-0ab0-4dd0-8b6b-36b5fe210dd8" TargetMode="External"/><Relationship Id="rId588" Type="http://schemas.openxmlformats.org/officeDocument/2006/relationships/hyperlink" Target="https://my.acculynx.com/jobs/b2431647-317f-455a-bd31-e1542b046411" TargetMode="External"/><Relationship Id="rId109" Type="http://schemas.openxmlformats.org/officeDocument/2006/relationships/hyperlink" Target="https://my.acculynx.com/jobs/edd4c698-356e-4908-8b31-c37cc08b3e5c" TargetMode="External"/><Relationship Id="rId1170" Type="http://schemas.openxmlformats.org/officeDocument/2006/relationships/hyperlink" Target="https://my.acculynx.com/jobs/7f91dccb-919c-4f25-be68-607e04211740" TargetMode="External"/><Relationship Id="rId108" Type="http://schemas.openxmlformats.org/officeDocument/2006/relationships/hyperlink" Target="https://my.acculynx.com/jobs/6af997d4-1b33-4c53-81b9-5837ac5df6ff" TargetMode="External"/><Relationship Id="rId1171" Type="http://schemas.openxmlformats.org/officeDocument/2006/relationships/hyperlink" Target="https://my.acculynx.com/jobs/17cd18e4-1d2a-4d3d-b729-28e0b34d4dd6" TargetMode="External"/><Relationship Id="rId583" Type="http://schemas.openxmlformats.org/officeDocument/2006/relationships/hyperlink" Target="https://my.acculynx.com/jobs/f62eb4cf-45f3-4767-a15d-a8ed6790f453" TargetMode="External"/><Relationship Id="rId1172" Type="http://schemas.openxmlformats.org/officeDocument/2006/relationships/hyperlink" Target="https://my.acculynx.com/jobs/73fbc6fd-7423-41af-991d-73575d51e384" TargetMode="External"/><Relationship Id="rId582" Type="http://schemas.openxmlformats.org/officeDocument/2006/relationships/hyperlink" Target="https://my.acculynx.com/jobs/8ba5640b-27de-4959-bc10-29b3fd6ad52c" TargetMode="External"/><Relationship Id="rId1173" Type="http://schemas.openxmlformats.org/officeDocument/2006/relationships/hyperlink" Target="https://my.acculynx.com/jobs/d379cd22-7392-44d0-89d3-0beede9d8821" TargetMode="External"/><Relationship Id="rId2020" Type="http://schemas.openxmlformats.org/officeDocument/2006/relationships/hyperlink" Target="https://my.acculynx.com/jobs/000c171a-273b-4940-9174-1bd89b1aeffd" TargetMode="External"/><Relationship Id="rId581" Type="http://schemas.openxmlformats.org/officeDocument/2006/relationships/hyperlink" Target="https://my.acculynx.com/jobs/bf88646f-d045-42cc-956f-b5cbecfad13d" TargetMode="External"/><Relationship Id="rId1174" Type="http://schemas.openxmlformats.org/officeDocument/2006/relationships/hyperlink" Target="https://my.acculynx.com/jobs/5f6c98e2-5cc1-4730-9616-e1ab593f231f" TargetMode="External"/><Relationship Id="rId2021" Type="http://schemas.openxmlformats.org/officeDocument/2006/relationships/hyperlink" Target="https://my.acculynx.com/jobs/81975987-d6b6-4fe2-bbdb-d219b0a859a1" TargetMode="External"/><Relationship Id="rId580" Type="http://schemas.openxmlformats.org/officeDocument/2006/relationships/hyperlink" Target="https://my.acculynx.com/jobs/a2714564-31fc-4e39-bbe7-eb89be142c94" TargetMode="External"/><Relationship Id="rId1175" Type="http://schemas.openxmlformats.org/officeDocument/2006/relationships/hyperlink" Target="https://my.acculynx.com/jobs/304a6708-d4ee-4665-a940-ccb24e798285" TargetMode="External"/><Relationship Id="rId2022" Type="http://schemas.openxmlformats.org/officeDocument/2006/relationships/hyperlink" Target="https://my.acculynx.com/jobs/56b69c0a-b80b-4f45-9dda-bdebfc088ea7" TargetMode="External"/><Relationship Id="rId103" Type="http://schemas.openxmlformats.org/officeDocument/2006/relationships/hyperlink" Target="https://my.acculynx.com/jobs/3c990b6b-f507-499a-bda1-5f318057dc59" TargetMode="External"/><Relationship Id="rId587" Type="http://schemas.openxmlformats.org/officeDocument/2006/relationships/hyperlink" Target="https://my.acculynx.com/jobs/edcb5bd3-3cc2-452a-a2c9-22c615e274e2" TargetMode="External"/><Relationship Id="rId1176" Type="http://schemas.openxmlformats.org/officeDocument/2006/relationships/hyperlink" Target="https://my.acculynx.com/jobs/9bd25b82-eb84-4727-bc22-9be889cc73de" TargetMode="External"/><Relationship Id="rId2023" Type="http://schemas.openxmlformats.org/officeDocument/2006/relationships/hyperlink" Target="https://my.acculynx.com/jobs/61f92195-1297-4407-9cc4-1f2d325c54b8" TargetMode="External"/><Relationship Id="rId102" Type="http://schemas.openxmlformats.org/officeDocument/2006/relationships/hyperlink" Target="https://my.acculynx.com/jobs/ff5987a5-4b11-4b1c-8bff-654d11de8b29" TargetMode="External"/><Relationship Id="rId586" Type="http://schemas.openxmlformats.org/officeDocument/2006/relationships/hyperlink" Target="https://my.acculynx.com/jobs/fc7da96d-0db9-411e-baf6-aa0c019d2e21" TargetMode="External"/><Relationship Id="rId1177" Type="http://schemas.openxmlformats.org/officeDocument/2006/relationships/hyperlink" Target="https://my.acculynx.com/jobs/74b0b77d-ae60-49ff-9859-9c6d138d48b4" TargetMode="External"/><Relationship Id="rId2024" Type="http://schemas.openxmlformats.org/officeDocument/2006/relationships/hyperlink" Target="https://my.acculynx.com/jobs/09ecd55a-6e44-48dc-8211-0860ebc39897" TargetMode="External"/><Relationship Id="rId101" Type="http://schemas.openxmlformats.org/officeDocument/2006/relationships/hyperlink" Target="https://my.acculynx.com/jobs/c4d83fd3-1fcd-4780-8f05-131cce04d712" TargetMode="External"/><Relationship Id="rId585" Type="http://schemas.openxmlformats.org/officeDocument/2006/relationships/hyperlink" Target="https://my.acculynx.com/jobs/3d2ab173-8453-4491-93fe-aa110b8e96e0" TargetMode="External"/><Relationship Id="rId1178" Type="http://schemas.openxmlformats.org/officeDocument/2006/relationships/hyperlink" Target="https://my.acculynx.com/jobs/0912aaa4-849d-4cfb-a7d3-170ef6186d6d" TargetMode="External"/><Relationship Id="rId2025" Type="http://schemas.openxmlformats.org/officeDocument/2006/relationships/hyperlink" Target="https://my.acculynx.com/jobs/0e08b976-467b-422a-8902-1656db459fb5" TargetMode="External"/><Relationship Id="rId100" Type="http://schemas.openxmlformats.org/officeDocument/2006/relationships/hyperlink" Target="https://my.acculynx.com/jobs/acde7ce1-59c2-4f50-9410-1e078d528aa9" TargetMode="External"/><Relationship Id="rId584" Type="http://schemas.openxmlformats.org/officeDocument/2006/relationships/hyperlink" Target="https://my.acculynx.com/jobs/8ee1b3ad-960c-42e9-816b-f9e9a3b49bdb" TargetMode="External"/><Relationship Id="rId1179" Type="http://schemas.openxmlformats.org/officeDocument/2006/relationships/hyperlink" Target="https://my.acculynx.com/jobs/706b19a2-fdd1-4d0b-b4f2-72ebb4ca625f" TargetMode="External"/><Relationship Id="rId2026" Type="http://schemas.openxmlformats.org/officeDocument/2006/relationships/hyperlink" Target="https://my.acculynx.com/jobs/e81f3e73-de4c-4d38-a43c-894b8af7ef7a" TargetMode="External"/><Relationship Id="rId1169" Type="http://schemas.openxmlformats.org/officeDocument/2006/relationships/hyperlink" Target="https://my.acculynx.com/jobs/28725cfb-0d80-49c8-8588-f6a73c11b9a9" TargetMode="External"/><Relationship Id="rId2016" Type="http://schemas.openxmlformats.org/officeDocument/2006/relationships/hyperlink" Target="https://my.acculynx.com/jobs/82517d37-72a2-438c-addd-85c274f72718" TargetMode="External"/><Relationship Id="rId2017" Type="http://schemas.openxmlformats.org/officeDocument/2006/relationships/hyperlink" Target="https://my.acculynx.com/jobs/bed28d7e-0aee-4de8-b681-e0e7e56e0ef3" TargetMode="External"/><Relationship Id="rId2018" Type="http://schemas.openxmlformats.org/officeDocument/2006/relationships/hyperlink" Target="https://my.acculynx.com/jobs/41846004-7aeb-4abe-b803-0d3e18ea121d" TargetMode="External"/><Relationship Id="rId2019" Type="http://schemas.openxmlformats.org/officeDocument/2006/relationships/hyperlink" Target="https://my.acculynx.com/jobs/87c7354c-f6d2-4ce4-9474-16e48ffa5c1a" TargetMode="External"/><Relationship Id="rId579" Type="http://schemas.openxmlformats.org/officeDocument/2006/relationships/hyperlink" Target="https://my.acculynx.com/jobs/788fada0-930b-478b-a9c2-f95e32ce993f" TargetMode="External"/><Relationship Id="rId578" Type="http://schemas.openxmlformats.org/officeDocument/2006/relationships/hyperlink" Target="https://my.acculynx.com/jobs/b0a5c55d-3405-47fd-ac19-6065d64bcbe8" TargetMode="External"/><Relationship Id="rId577" Type="http://schemas.openxmlformats.org/officeDocument/2006/relationships/hyperlink" Target="https://my.acculynx.com/jobs/23936162-65cf-46cf-8db7-b8079631756e" TargetMode="External"/><Relationship Id="rId1160" Type="http://schemas.openxmlformats.org/officeDocument/2006/relationships/hyperlink" Target="https://my.acculynx.com/jobs/cba72bad-d1e2-4740-86b1-a430fa22f6da" TargetMode="External"/><Relationship Id="rId572" Type="http://schemas.openxmlformats.org/officeDocument/2006/relationships/hyperlink" Target="https://my.acculynx.com/jobs/e2c8aeee-9e47-469c-b434-7c40e5567985" TargetMode="External"/><Relationship Id="rId1161" Type="http://schemas.openxmlformats.org/officeDocument/2006/relationships/hyperlink" Target="https://my.acculynx.com/jobs/3d78d953-7315-45a6-9f8f-b48988ab0743" TargetMode="External"/><Relationship Id="rId571" Type="http://schemas.openxmlformats.org/officeDocument/2006/relationships/hyperlink" Target="https://my.acculynx.com/jobs/048afa8e-14c6-41e5-b042-d2d2e560e7af" TargetMode="External"/><Relationship Id="rId1162" Type="http://schemas.openxmlformats.org/officeDocument/2006/relationships/hyperlink" Target="https://my.acculynx.com/jobs/4a6a7826-4d04-49e9-9067-003006c2cced" TargetMode="External"/><Relationship Id="rId570" Type="http://schemas.openxmlformats.org/officeDocument/2006/relationships/hyperlink" Target="https://my.acculynx.com/jobs/d5c8f189-ef58-4098-b2d0-a9a46b54ce4d" TargetMode="External"/><Relationship Id="rId1163" Type="http://schemas.openxmlformats.org/officeDocument/2006/relationships/hyperlink" Target="https://my.acculynx.com/jobs/981652c7-49e0-4021-b560-5fd98c512647" TargetMode="External"/><Relationship Id="rId2010" Type="http://schemas.openxmlformats.org/officeDocument/2006/relationships/hyperlink" Target="https://my.acculynx.com/jobs/85b8b189-c5fc-480e-8c65-bad832903eb8" TargetMode="External"/><Relationship Id="rId1164" Type="http://schemas.openxmlformats.org/officeDocument/2006/relationships/hyperlink" Target="https://my.acculynx.com/jobs/72b2ad26-fb54-42c7-8bc9-99216684b548" TargetMode="External"/><Relationship Id="rId2011" Type="http://schemas.openxmlformats.org/officeDocument/2006/relationships/hyperlink" Target="https://my.acculynx.com/jobs/99e2b591-5665-4361-add3-0a7cec406e6c" TargetMode="External"/><Relationship Id="rId576" Type="http://schemas.openxmlformats.org/officeDocument/2006/relationships/hyperlink" Target="https://my.acculynx.com/jobs/807520d7-dba3-491c-a18d-7d5e21c0b5b2" TargetMode="External"/><Relationship Id="rId1165" Type="http://schemas.openxmlformats.org/officeDocument/2006/relationships/hyperlink" Target="https://my.acculynx.com/jobs/cc8027b5-a286-4f0a-bada-92bd0c3566ab" TargetMode="External"/><Relationship Id="rId2012" Type="http://schemas.openxmlformats.org/officeDocument/2006/relationships/hyperlink" Target="https://my.acculynx.com/jobs/57f4987e-2cb7-4efe-a0ab-8d16ab60ba87" TargetMode="External"/><Relationship Id="rId575" Type="http://schemas.openxmlformats.org/officeDocument/2006/relationships/hyperlink" Target="https://my.acculynx.com/jobs/b85eeb31-91e0-4a14-b204-b3a2d682adf6" TargetMode="External"/><Relationship Id="rId1166" Type="http://schemas.openxmlformats.org/officeDocument/2006/relationships/hyperlink" Target="https://my.acculynx.com/jobs/1642986c-0ef2-4b24-83bf-91da0ea8b196" TargetMode="External"/><Relationship Id="rId2013" Type="http://schemas.openxmlformats.org/officeDocument/2006/relationships/hyperlink" Target="https://my.acculynx.com/jobs/4402de19-d0f8-4151-b2af-734e13e1b314" TargetMode="External"/><Relationship Id="rId574" Type="http://schemas.openxmlformats.org/officeDocument/2006/relationships/hyperlink" Target="https://my.acculynx.com/jobs/6a6e78a5-0c86-4787-b687-46f7b85fbc50" TargetMode="External"/><Relationship Id="rId1167" Type="http://schemas.openxmlformats.org/officeDocument/2006/relationships/hyperlink" Target="https://my.acculynx.com/jobs/42cf4ce3-2bcd-4dd4-820d-8faad10cacf2" TargetMode="External"/><Relationship Id="rId2014" Type="http://schemas.openxmlformats.org/officeDocument/2006/relationships/hyperlink" Target="https://my.acculynx.com/jobs/66b90f08-1822-44d1-956d-0261e213f01d" TargetMode="External"/><Relationship Id="rId573" Type="http://schemas.openxmlformats.org/officeDocument/2006/relationships/hyperlink" Target="https://my.acculynx.com/jobs/9e3838b2-7938-48e1-89f6-2e83d28e8f66" TargetMode="External"/><Relationship Id="rId1168" Type="http://schemas.openxmlformats.org/officeDocument/2006/relationships/hyperlink" Target="https://my.acculynx.com/jobs/4773c1a3-049e-4225-9c38-59559b221d85" TargetMode="External"/><Relationship Id="rId2015" Type="http://schemas.openxmlformats.org/officeDocument/2006/relationships/hyperlink" Target="https://my.acculynx.com/jobs/7bdb7c22-069d-4a2d-8b0f-f5a9a9b3e49a" TargetMode="External"/><Relationship Id="rId2049" Type="http://schemas.openxmlformats.org/officeDocument/2006/relationships/hyperlink" Target="https://my.acculynx.com/jobs/059f42a6-839c-4290-856f-7ceb419e084a" TargetMode="External"/><Relationship Id="rId129" Type="http://schemas.openxmlformats.org/officeDocument/2006/relationships/hyperlink" Target="https://my.acculynx.com/jobs/f8fb7ab1-f6c8-4a09-b335-a43f96429750" TargetMode="External"/><Relationship Id="rId128" Type="http://schemas.openxmlformats.org/officeDocument/2006/relationships/hyperlink" Target="https://my.acculynx.com/jobs/06b03cac-6cd8-4216-a21a-a5318098c8ff" TargetMode="External"/><Relationship Id="rId127" Type="http://schemas.openxmlformats.org/officeDocument/2006/relationships/hyperlink" Target="https://my.acculynx.com/jobs/d2a6f6d6-e799-4cfb-8cda-2ee28bd8710b" TargetMode="External"/><Relationship Id="rId126" Type="http://schemas.openxmlformats.org/officeDocument/2006/relationships/hyperlink" Target="https://my.acculynx.com/jobs/cbc6ae49-0e92-4b1e-af82-ccef488763bd" TargetMode="External"/><Relationship Id="rId1190" Type="http://schemas.openxmlformats.org/officeDocument/2006/relationships/hyperlink" Target="https://my.acculynx.com/jobs/b6f57442-61ee-44c7-ac0a-2b84213b7c35" TargetMode="External"/><Relationship Id="rId1191" Type="http://schemas.openxmlformats.org/officeDocument/2006/relationships/hyperlink" Target="https://my.acculynx.com/jobs/3ee81072-d0f0-4df3-afe1-063bd14cb45b" TargetMode="External"/><Relationship Id="rId1192" Type="http://schemas.openxmlformats.org/officeDocument/2006/relationships/hyperlink" Target="https://my.acculynx.com/jobs/d6872655-5761-4d57-9280-dd89b64533a3" TargetMode="External"/><Relationship Id="rId1193" Type="http://schemas.openxmlformats.org/officeDocument/2006/relationships/hyperlink" Target="https://my.acculynx.com/jobs/452e5a25-0307-4d9d-b28b-c2c044450716" TargetMode="External"/><Relationship Id="rId2040" Type="http://schemas.openxmlformats.org/officeDocument/2006/relationships/hyperlink" Target="https://my.acculynx.com/jobs/cd7f6aef-a4fc-438c-8783-ef1a29a0b043" TargetMode="External"/><Relationship Id="rId121" Type="http://schemas.openxmlformats.org/officeDocument/2006/relationships/hyperlink" Target="https://my.acculynx.com/jobs/7e42a698-6e49-4ceb-9d8c-ede97f2c7717" TargetMode="External"/><Relationship Id="rId1194" Type="http://schemas.openxmlformats.org/officeDocument/2006/relationships/hyperlink" Target="https://my.acculynx.com/jobs/405a0fa5-38f9-48af-badf-bf3eae7d1457" TargetMode="External"/><Relationship Id="rId2041" Type="http://schemas.openxmlformats.org/officeDocument/2006/relationships/hyperlink" Target="https://my.acculynx.com/jobs/cee37972-557f-478c-94b5-9167a652dcf2" TargetMode="External"/><Relationship Id="rId120" Type="http://schemas.openxmlformats.org/officeDocument/2006/relationships/hyperlink" Target="https://my.acculynx.com/jobs/b0e6a2da-3a89-4d35-9cb7-7a5d0eb9c95e" TargetMode="External"/><Relationship Id="rId1195" Type="http://schemas.openxmlformats.org/officeDocument/2006/relationships/hyperlink" Target="https://my.acculynx.com/jobs/562dfadd-129b-4803-b5f0-692bbaffc63b" TargetMode="External"/><Relationship Id="rId2042" Type="http://schemas.openxmlformats.org/officeDocument/2006/relationships/hyperlink" Target="https://my.acculynx.com/jobs/37dc11f0-d481-4436-889c-4d918aa173b3" TargetMode="External"/><Relationship Id="rId1196" Type="http://schemas.openxmlformats.org/officeDocument/2006/relationships/hyperlink" Target="https://my.acculynx.com/jobs/6d8aa74a-e422-4294-baa6-90a4403afe38" TargetMode="External"/><Relationship Id="rId2043" Type="http://schemas.openxmlformats.org/officeDocument/2006/relationships/hyperlink" Target="https://my.acculynx.com/jobs/24860bbf-d274-49be-a2bf-1026b4d42c1e" TargetMode="External"/><Relationship Id="rId1197" Type="http://schemas.openxmlformats.org/officeDocument/2006/relationships/hyperlink" Target="https://my.acculynx.com/jobs/6fb66161-4e00-45bd-bcad-669998681eda" TargetMode="External"/><Relationship Id="rId2044" Type="http://schemas.openxmlformats.org/officeDocument/2006/relationships/hyperlink" Target="https://my.acculynx.com/jobs/1026e92a-affa-47ea-9613-e38dfde7f99b" TargetMode="External"/><Relationship Id="rId125" Type="http://schemas.openxmlformats.org/officeDocument/2006/relationships/hyperlink" Target="https://my.acculynx.com/jobs/fa227ec6-a63d-4005-b028-ed74179677b5" TargetMode="External"/><Relationship Id="rId1198" Type="http://schemas.openxmlformats.org/officeDocument/2006/relationships/hyperlink" Target="https://my.acculynx.com/jobs/ee0c1063-9c58-463d-9972-5a24353bbc73" TargetMode="External"/><Relationship Id="rId2045" Type="http://schemas.openxmlformats.org/officeDocument/2006/relationships/hyperlink" Target="https://my.acculynx.com/jobs/a7605c80-09da-4de7-8404-ba5a5a91165d" TargetMode="External"/><Relationship Id="rId124" Type="http://schemas.openxmlformats.org/officeDocument/2006/relationships/hyperlink" Target="https://my.acculynx.com/jobs/b72f2f64-59bb-474b-9129-d3319caecd7c" TargetMode="External"/><Relationship Id="rId1199" Type="http://schemas.openxmlformats.org/officeDocument/2006/relationships/hyperlink" Target="https://my.acculynx.com/jobs/1fdfff67-a7e0-4d82-9e94-f48c4a286e30" TargetMode="External"/><Relationship Id="rId2046" Type="http://schemas.openxmlformats.org/officeDocument/2006/relationships/hyperlink" Target="https://my.acculynx.com/jobs/9a89d5f7-a591-43ea-894f-7b9c38a8eb5d" TargetMode="External"/><Relationship Id="rId123" Type="http://schemas.openxmlformats.org/officeDocument/2006/relationships/hyperlink" Target="https://my.acculynx.com/jobs/b0951c68-e59e-41fe-a912-5526a4bdc08e" TargetMode="External"/><Relationship Id="rId2047" Type="http://schemas.openxmlformats.org/officeDocument/2006/relationships/hyperlink" Target="https://my.acculynx.com/jobs/aa06bb9c-ab69-4f23-84b6-aa239368733a" TargetMode="External"/><Relationship Id="rId122" Type="http://schemas.openxmlformats.org/officeDocument/2006/relationships/hyperlink" Target="https://my.acculynx.com/jobs/5d912401-427c-4f9c-a007-6b615e09d514" TargetMode="External"/><Relationship Id="rId2048" Type="http://schemas.openxmlformats.org/officeDocument/2006/relationships/hyperlink" Target="https://my.acculynx.com/jobs/c60ff19e-8595-4ecf-a11e-69f6635e9810" TargetMode="External"/><Relationship Id="rId2038" Type="http://schemas.openxmlformats.org/officeDocument/2006/relationships/hyperlink" Target="https://my.acculynx.com/jobs/cfc2dea1-6509-410d-9cfb-4969b22a24a0" TargetMode="External"/><Relationship Id="rId2039" Type="http://schemas.openxmlformats.org/officeDocument/2006/relationships/hyperlink" Target="https://my.acculynx.com/jobs/edadec49-8994-4261-ae3b-e64d9fac9eb5" TargetMode="External"/><Relationship Id="rId118" Type="http://schemas.openxmlformats.org/officeDocument/2006/relationships/hyperlink" Target="https://my.acculynx.com/jobs/d57c8a3b-cf52-4c30-88c2-89ceb042ecb0" TargetMode="External"/><Relationship Id="rId117" Type="http://schemas.openxmlformats.org/officeDocument/2006/relationships/hyperlink" Target="https://my.acculynx.com/jobs/a9dd0400-3ba3-4a17-8eeb-5f406dfe4bc2" TargetMode="External"/><Relationship Id="rId116" Type="http://schemas.openxmlformats.org/officeDocument/2006/relationships/hyperlink" Target="https://my.acculynx.com/jobs/ed0bc3ac-21d5-47e9-b845-5e7fc6a99fba" TargetMode="External"/><Relationship Id="rId115" Type="http://schemas.openxmlformats.org/officeDocument/2006/relationships/hyperlink" Target="https://my.acculynx.com/jobs/dbc6e832-9a14-448d-a93e-48bf625577a7" TargetMode="External"/><Relationship Id="rId599" Type="http://schemas.openxmlformats.org/officeDocument/2006/relationships/hyperlink" Target="https://my.acculynx.com/jobs/0613e9cb-9f4f-4e2a-8813-d42415c5a81d" TargetMode="External"/><Relationship Id="rId1180" Type="http://schemas.openxmlformats.org/officeDocument/2006/relationships/hyperlink" Target="https://my.acculynx.com/jobs/cb30fe08-9544-4365-b10c-09d28597e091" TargetMode="External"/><Relationship Id="rId1181" Type="http://schemas.openxmlformats.org/officeDocument/2006/relationships/hyperlink" Target="https://my.acculynx.com/jobs/75b4afa1-0c18-4600-8fcc-1aecda4762bb" TargetMode="External"/><Relationship Id="rId119" Type="http://schemas.openxmlformats.org/officeDocument/2006/relationships/hyperlink" Target="https://my.acculynx.com/jobs/9e2c3854-fbaf-4066-aedf-7f63cd4fe8e0" TargetMode="External"/><Relationship Id="rId1182" Type="http://schemas.openxmlformats.org/officeDocument/2006/relationships/hyperlink" Target="https://my.acculynx.com/jobs/98fd83cb-995d-4111-a0d7-86b438bd6e0f" TargetMode="External"/><Relationship Id="rId110" Type="http://schemas.openxmlformats.org/officeDocument/2006/relationships/hyperlink" Target="https://my.acculynx.com/jobs/32b7e111-2d07-476d-9c07-a2797d137bb6" TargetMode="External"/><Relationship Id="rId594" Type="http://schemas.openxmlformats.org/officeDocument/2006/relationships/hyperlink" Target="https://my.acculynx.com/jobs/a441d499-f959-4f13-9401-783413f7c11d" TargetMode="External"/><Relationship Id="rId1183" Type="http://schemas.openxmlformats.org/officeDocument/2006/relationships/hyperlink" Target="https://my.acculynx.com/jobs/5b1fb82a-71af-4f75-ac0a-c9911b162a36" TargetMode="External"/><Relationship Id="rId2030" Type="http://schemas.openxmlformats.org/officeDocument/2006/relationships/hyperlink" Target="https://my.acculynx.com/jobs/e50d2c52-e770-49b6-84c8-02b5a7030bdb" TargetMode="External"/><Relationship Id="rId593" Type="http://schemas.openxmlformats.org/officeDocument/2006/relationships/hyperlink" Target="https://my.acculynx.com/jobs/a8241ee3-72c8-4fe5-b3ec-637e1bcc5e5a" TargetMode="External"/><Relationship Id="rId1184" Type="http://schemas.openxmlformats.org/officeDocument/2006/relationships/hyperlink" Target="https://my.acculynx.com/jobs/f84c7360-f92a-4dd7-a090-9dbc2d926841" TargetMode="External"/><Relationship Id="rId2031" Type="http://schemas.openxmlformats.org/officeDocument/2006/relationships/hyperlink" Target="https://my.acculynx.com/jobs/2d227cd7-1b3a-4cee-9515-f5654ab803df" TargetMode="External"/><Relationship Id="rId592" Type="http://schemas.openxmlformats.org/officeDocument/2006/relationships/hyperlink" Target="https://my.acculynx.com/jobs/39e41107-e502-4319-aa73-830f97c6cf74" TargetMode="External"/><Relationship Id="rId1185" Type="http://schemas.openxmlformats.org/officeDocument/2006/relationships/hyperlink" Target="https://my.acculynx.com/jobs/84b805f7-3d08-4b4b-bbd7-b061ecab172f" TargetMode="External"/><Relationship Id="rId2032" Type="http://schemas.openxmlformats.org/officeDocument/2006/relationships/hyperlink" Target="https://my.acculynx.com/jobs/36d6324c-7a93-45fe-9ce0-6b2540d2163d" TargetMode="External"/><Relationship Id="rId591" Type="http://schemas.openxmlformats.org/officeDocument/2006/relationships/hyperlink" Target="https://my.acculynx.com/jobs/6857fbbb-dd0a-45a8-a2ab-8738c34675e4" TargetMode="External"/><Relationship Id="rId1186" Type="http://schemas.openxmlformats.org/officeDocument/2006/relationships/hyperlink" Target="https://my.acculynx.com/jobs/1c4dd28e-be79-4f08-8475-4a9602b237ee" TargetMode="External"/><Relationship Id="rId2033" Type="http://schemas.openxmlformats.org/officeDocument/2006/relationships/hyperlink" Target="https://my.acculynx.com/jobs/f2c80683-8d2e-401d-bacf-ca41ee7de7f9" TargetMode="External"/><Relationship Id="rId114" Type="http://schemas.openxmlformats.org/officeDocument/2006/relationships/hyperlink" Target="https://my.acculynx.com/jobs/8f480859-2273-47ac-ac2e-7076cced74cc" TargetMode="External"/><Relationship Id="rId598" Type="http://schemas.openxmlformats.org/officeDocument/2006/relationships/hyperlink" Target="https://my.acculynx.com/jobs/90d1b9ed-f14f-489b-8440-5f706d102156" TargetMode="External"/><Relationship Id="rId1187" Type="http://schemas.openxmlformats.org/officeDocument/2006/relationships/hyperlink" Target="https://my.acculynx.com/jobs/4a219262-fd5e-484e-a209-5902e8564ffd" TargetMode="External"/><Relationship Id="rId2034" Type="http://schemas.openxmlformats.org/officeDocument/2006/relationships/hyperlink" Target="https://my.acculynx.com/jobs/3b8bf78e-ba22-4cbc-a16a-4bb4626b4c77" TargetMode="External"/><Relationship Id="rId113" Type="http://schemas.openxmlformats.org/officeDocument/2006/relationships/hyperlink" Target="https://my.acculynx.com/jobs/e73e56d0-9968-4dea-ab70-2e69989ac51c" TargetMode="External"/><Relationship Id="rId597" Type="http://schemas.openxmlformats.org/officeDocument/2006/relationships/hyperlink" Target="https://my.acculynx.com/jobs/102c69cb-0fa2-4704-9670-5153bdfbc28f" TargetMode="External"/><Relationship Id="rId1188" Type="http://schemas.openxmlformats.org/officeDocument/2006/relationships/hyperlink" Target="https://my.acculynx.com/jobs/ec385a8f-6d6f-405a-a104-78f1d67e513c" TargetMode="External"/><Relationship Id="rId2035" Type="http://schemas.openxmlformats.org/officeDocument/2006/relationships/hyperlink" Target="https://my.acculynx.com/jobs/008457f2-827b-46fe-af3d-e954f50d1b13" TargetMode="External"/><Relationship Id="rId112" Type="http://schemas.openxmlformats.org/officeDocument/2006/relationships/hyperlink" Target="https://my.acculynx.com/jobs/39bd8598-8ee5-457b-ab5f-765029520b23" TargetMode="External"/><Relationship Id="rId596" Type="http://schemas.openxmlformats.org/officeDocument/2006/relationships/hyperlink" Target="https://my.acculynx.com/jobs/1d28c166-52ce-4f63-8916-dbe85cbaa2a2" TargetMode="External"/><Relationship Id="rId1189" Type="http://schemas.openxmlformats.org/officeDocument/2006/relationships/hyperlink" Target="https://my.acculynx.com/jobs/129f5370-d281-4a79-8ffb-072ad04971d8" TargetMode="External"/><Relationship Id="rId2036" Type="http://schemas.openxmlformats.org/officeDocument/2006/relationships/hyperlink" Target="https://my.acculynx.com/jobs/b5756510-1e3a-49f5-a31c-6a6cd850b06c" TargetMode="External"/><Relationship Id="rId111" Type="http://schemas.openxmlformats.org/officeDocument/2006/relationships/hyperlink" Target="https://my.acculynx.com/jobs/76a77cea-4109-47ae-8602-2fe3e9193d1b" TargetMode="External"/><Relationship Id="rId595" Type="http://schemas.openxmlformats.org/officeDocument/2006/relationships/hyperlink" Target="https://my.acculynx.com/jobs/d15428ad-03b5-45ab-9d0f-779cb7350148" TargetMode="External"/><Relationship Id="rId2037" Type="http://schemas.openxmlformats.org/officeDocument/2006/relationships/hyperlink" Target="https://my.acculynx.com/jobs/abee5db5-913f-47da-bc23-ee4183ff09eb" TargetMode="External"/><Relationship Id="rId1136" Type="http://schemas.openxmlformats.org/officeDocument/2006/relationships/hyperlink" Target="https://my.acculynx.com/jobs/befaaed4-89e2-47f0-9918-ca92bc4430f9" TargetMode="External"/><Relationship Id="rId1137" Type="http://schemas.openxmlformats.org/officeDocument/2006/relationships/hyperlink" Target="https://my.acculynx.com/jobs/ff21b32f-54a9-4a2c-a8a3-c53a88c1dc97" TargetMode="External"/><Relationship Id="rId1138" Type="http://schemas.openxmlformats.org/officeDocument/2006/relationships/hyperlink" Target="https://my.acculynx.com/jobs/21ea4dd8-e4e6-4eb0-958e-a9b5907a6583" TargetMode="External"/><Relationship Id="rId1139" Type="http://schemas.openxmlformats.org/officeDocument/2006/relationships/hyperlink" Target="https://my.acculynx.com/jobs/40883198-4f0a-4081-aa11-87a568d45deb" TargetMode="External"/><Relationship Id="rId547" Type="http://schemas.openxmlformats.org/officeDocument/2006/relationships/hyperlink" Target="https://my.acculynx.com/jobs/64bba235-8e80-433b-85ef-27e1a605c060" TargetMode="External"/><Relationship Id="rId546" Type="http://schemas.openxmlformats.org/officeDocument/2006/relationships/hyperlink" Target="https://my.acculynx.com/jobs/247b1f98-2255-4241-8bca-36dbe4ede035" TargetMode="External"/><Relationship Id="rId545" Type="http://schemas.openxmlformats.org/officeDocument/2006/relationships/hyperlink" Target="https://my.acculynx.com/jobs/7ed15827-c10a-4445-a452-6a0239664373" TargetMode="External"/><Relationship Id="rId544" Type="http://schemas.openxmlformats.org/officeDocument/2006/relationships/hyperlink" Target="https://my.acculynx.com/jobs/c147a74d-c669-4acc-94d0-dbf24300f41d" TargetMode="External"/><Relationship Id="rId549" Type="http://schemas.openxmlformats.org/officeDocument/2006/relationships/hyperlink" Target="https://my.acculynx.com/jobs/b1eef286-81f1-4265-99b0-fd0bcd09adde" TargetMode="External"/><Relationship Id="rId548" Type="http://schemas.openxmlformats.org/officeDocument/2006/relationships/hyperlink" Target="https://my.acculynx.com/jobs/beec17a3-b781-4b2c-bfe0-5a9e1b7c8b65" TargetMode="External"/><Relationship Id="rId1130" Type="http://schemas.openxmlformats.org/officeDocument/2006/relationships/hyperlink" Target="https://my.acculynx.com/jobs/19e8a0d4-bc4f-4f58-a9fe-40b787521fe6" TargetMode="External"/><Relationship Id="rId1131" Type="http://schemas.openxmlformats.org/officeDocument/2006/relationships/hyperlink" Target="https://my.acculynx.com/jobs/6d454ba2-bc90-4ec9-8f9a-10d397974d43" TargetMode="External"/><Relationship Id="rId543" Type="http://schemas.openxmlformats.org/officeDocument/2006/relationships/hyperlink" Target="https://my.acculynx.com/jobs/d7420a22-dab4-4097-b51b-2e87242cdb43" TargetMode="External"/><Relationship Id="rId1132" Type="http://schemas.openxmlformats.org/officeDocument/2006/relationships/hyperlink" Target="https://my.acculynx.com/jobs/859c0cef-b19e-4935-bd7a-9db45d73d196" TargetMode="External"/><Relationship Id="rId542" Type="http://schemas.openxmlformats.org/officeDocument/2006/relationships/hyperlink" Target="https://my.acculynx.com/jobs/73221c10-57a0-4f2e-bd70-b9906459cfbf" TargetMode="External"/><Relationship Id="rId1133" Type="http://schemas.openxmlformats.org/officeDocument/2006/relationships/hyperlink" Target="https://my.acculynx.com/jobs/2fdd887b-bb01-482a-b628-bfff4b2d2bb6" TargetMode="External"/><Relationship Id="rId541" Type="http://schemas.openxmlformats.org/officeDocument/2006/relationships/hyperlink" Target="https://my.acculynx.com/jobs/19b256c5-f9d0-4e78-93c4-6d68f2d43844" TargetMode="External"/><Relationship Id="rId1134" Type="http://schemas.openxmlformats.org/officeDocument/2006/relationships/hyperlink" Target="https://my.acculynx.com/jobs/28144ed8-9a38-4bbf-92ad-3c5ac6bdb80f" TargetMode="External"/><Relationship Id="rId540" Type="http://schemas.openxmlformats.org/officeDocument/2006/relationships/hyperlink" Target="https://my.acculynx.com/jobs/3a48f191-f48c-46e6-9b58-785c554a2711" TargetMode="External"/><Relationship Id="rId1135" Type="http://schemas.openxmlformats.org/officeDocument/2006/relationships/hyperlink" Target="https://my.acculynx.com/jobs/719a9159-0880-4e65-a43e-20b2e8c9695d" TargetMode="External"/><Relationship Id="rId1125" Type="http://schemas.openxmlformats.org/officeDocument/2006/relationships/hyperlink" Target="https://my.acculynx.com/jobs/8c432806-65ea-4f49-8529-ab084f1cba2a" TargetMode="External"/><Relationship Id="rId1126" Type="http://schemas.openxmlformats.org/officeDocument/2006/relationships/hyperlink" Target="https://my.acculynx.com/jobs/4cb1a8a4-6c0d-43a1-9bd2-d300c6bc890e" TargetMode="External"/><Relationship Id="rId1127" Type="http://schemas.openxmlformats.org/officeDocument/2006/relationships/hyperlink" Target="https://my.acculynx.com/jobs/eccda9cc-9df0-42f7-97f3-0a89c253959f" TargetMode="External"/><Relationship Id="rId1128" Type="http://schemas.openxmlformats.org/officeDocument/2006/relationships/hyperlink" Target="https://my.acculynx.com/jobs/9b75d613-a9b2-40c7-92b0-41185ff3b2af" TargetMode="External"/><Relationship Id="rId1129" Type="http://schemas.openxmlformats.org/officeDocument/2006/relationships/hyperlink" Target="https://my.acculynx.com/jobs/9659797d-41a1-4dc9-98d7-f714e101e4d7" TargetMode="External"/><Relationship Id="rId536" Type="http://schemas.openxmlformats.org/officeDocument/2006/relationships/hyperlink" Target="https://my.acculynx.com/jobs/5bf3d610-dae5-49d2-bffa-89a8f510d7df" TargetMode="External"/><Relationship Id="rId535" Type="http://schemas.openxmlformats.org/officeDocument/2006/relationships/hyperlink" Target="https://my.acculynx.com/jobs/45680cd5-4250-4b73-a0a5-27c69293a6c6" TargetMode="External"/><Relationship Id="rId534" Type="http://schemas.openxmlformats.org/officeDocument/2006/relationships/hyperlink" Target="https://my.acculynx.com/jobs/f52258a7-2890-435b-9066-e9c10adbe973" TargetMode="External"/><Relationship Id="rId533" Type="http://schemas.openxmlformats.org/officeDocument/2006/relationships/hyperlink" Target="https://my.acculynx.com/jobs/04293042-7782-4387-8188-ea041cb280be" TargetMode="External"/><Relationship Id="rId539" Type="http://schemas.openxmlformats.org/officeDocument/2006/relationships/hyperlink" Target="https://my.acculynx.com/jobs/dfb301ce-80a5-4a67-953a-27bccc1e6a2a" TargetMode="External"/><Relationship Id="rId538" Type="http://schemas.openxmlformats.org/officeDocument/2006/relationships/hyperlink" Target="https://my.acculynx.com/jobs/cbe78cbd-7013-4394-8151-b45c4c0fff3a" TargetMode="External"/><Relationship Id="rId537" Type="http://schemas.openxmlformats.org/officeDocument/2006/relationships/hyperlink" Target="https://my.acculynx.com/jobs/e2796a62-8918-413e-baa3-7170fbaf9fae" TargetMode="External"/><Relationship Id="rId1120" Type="http://schemas.openxmlformats.org/officeDocument/2006/relationships/hyperlink" Target="https://my.acculynx.com/jobs/6b766fb4-3146-4307-a945-70fad03564f2" TargetMode="External"/><Relationship Id="rId532" Type="http://schemas.openxmlformats.org/officeDocument/2006/relationships/hyperlink" Target="https://my.acculynx.com/jobs/5dca7ff4-3273-431c-ac84-2ea5dd7f85c7" TargetMode="External"/><Relationship Id="rId1121" Type="http://schemas.openxmlformats.org/officeDocument/2006/relationships/hyperlink" Target="https://my.acculynx.com/jobs/403c1895-26d5-4cb3-a99e-cc1c4c2bcf97" TargetMode="External"/><Relationship Id="rId531" Type="http://schemas.openxmlformats.org/officeDocument/2006/relationships/hyperlink" Target="https://my.acculynx.com/jobs/aba89b58-76dc-469e-b895-539ebc7ffb3e" TargetMode="External"/><Relationship Id="rId1122" Type="http://schemas.openxmlformats.org/officeDocument/2006/relationships/hyperlink" Target="https://my.acculynx.com/jobs/94a2ed2a-0ecb-4a91-a269-5d01792f9c09" TargetMode="External"/><Relationship Id="rId530" Type="http://schemas.openxmlformats.org/officeDocument/2006/relationships/hyperlink" Target="https://my.acculynx.com/jobs/6e229f01-e382-44e4-9b45-7a1b304b2ec4" TargetMode="External"/><Relationship Id="rId1123" Type="http://schemas.openxmlformats.org/officeDocument/2006/relationships/hyperlink" Target="https://my.acculynx.com/jobs/be342b39-05b4-479b-9ba9-a9a463f3e676" TargetMode="External"/><Relationship Id="rId1124" Type="http://schemas.openxmlformats.org/officeDocument/2006/relationships/hyperlink" Target="https://my.acculynx.com/jobs/3dc64d9d-8395-43ac-b558-0a7a3cd926fd" TargetMode="External"/><Relationship Id="rId1158" Type="http://schemas.openxmlformats.org/officeDocument/2006/relationships/hyperlink" Target="https://my.acculynx.com/jobs/1bde7d2b-049c-4244-a1fe-205713147e00" TargetMode="External"/><Relationship Id="rId2005" Type="http://schemas.openxmlformats.org/officeDocument/2006/relationships/hyperlink" Target="https://my.acculynx.com/jobs/e385a925-5cf7-480c-9569-5979264f88b5" TargetMode="External"/><Relationship Id="rId1159" Type="http://schemas.openxmlformats.org/officeDocument/2006/relationships/hyperlink" Target="https://my.acculynx.com/jobs/8533b11a-ed83-4be8-a5c2-286ee2ced295" TargetMode="External"/><Relationship Id="rId2006" Type="http://schemas.openxmlformats.org/officeDocument/2006/relationships/hyperlink" Target="https://my.acculynx.com/jobs/411315d2-bf35-4ed1-8c80-3777ba1a2ecc" TargetMode="External"/><Relationship Id="rId2007" Type="http://schemas.openxmlformats.org/officeDocument/2006/relationships/hyperlink" Target="https://my.acculynx.com/jobs/dee595e6-2b98-479b-a318-70ff03e0cba6" TargetMode="External"/><Relationship Id="rId2008" Type="http://schemas.openxmlformats.org/officeDocument/2006/relationships/hyperlink" Target="https://my.acculynx.com/jobs/37bea643-aa08-4f4e-b465-58826a7fc2ca" TargetMode="External"/><Relationship Id="rId2009" Type="http://schemas.openxmlformats.org/officeDocument/2006/relationships/hyperlink" Target="https://my.acculynx.com/jobs/6a95885f-dcad-4c63-bd01-496c85ae8bd6" TargetMode="External"/><Relationship Id="rId569" Type="http://schemas.openxmlformats.org/officeDocument/2006/relationships/hyperlink" Target="https://my.acculynx.com/jobs/82d66ae5-2cd2-46d3-9e55-7d4d98910ef5" TargetMode="External"/><Relationship Id="rId568" Type="http://schemas.openxmlformats.org/officeDocument/2006/relationships/hyperlink" Target="https://my.acculynx.com/jobs/4e040dbe-56f8-4615-9433-95c5bc5f2a34" TargetMode="External"/><Relationship Id="rId567" Type="http://schemas.openxmlformats.org/officeDocument/2006/relationships/hyperlink" Target="https://my.acculynx.com/jobs/78c1e5ce-f129-4601-b4a9-8f674616079d" TargetMode="External"/><Relationship Id="rId566" Type="http://schemas.openxmlformats.org/officeDocument/2006/relationships/hyperlink" Target="https://my.acculynx.com/jobs/8016139e-6c3e-4a02-bef9-b153a3a561c1" TargetMode="External"/><Relationship Id="rId561" Type="http://schemas.openxmlformats.org/officeDocument/2006/relationships/hyperlink" Target="https://my.acculynx.com/jobs/e9020341-46c9-45ab-9ad0-f05e1e371a1e" TargetMode="External"/><Relationship Id="rId1150" Type="http://schemas.openxmlformats.org/officeDocument/2006/relationships/hyperlink" Target="https://my.acculynx.com/jobs/6bbc511d-cf3f-423a-b5ea-735d2768b7ce" TargetMode="External"/><Relationship Id="rId560" Type="http://schemas.openxmlformats.org/officeDocument/2006/relationships/hyperlink" Target="https://my.acculynx.com/jobs/85218d3b-80c5-490b-83da-96425aa562ad" TargetMode="External"/><Relationship Id="rId1151" Type="http://schemas.openxmlformats.org/officeDocument/2006/relationships/hyperlink" Target="https://my.acculynx.com/jobs/6f694933-091a-43e2-bf26-bc93ea784273" TargetMode="External"/><Relationship Id="rId1152" Type="http://schemas.openxmlformats.org/officeDocument/2006/relationships/hyperlink" Target="https://my.acculynx.com/jobs/49c7b994-f09e-40f6-9845-8cfafd7a4d7f" TargetMode="External"/><Relationship Id="rId1153" Type="http://schemas.openxmlformats.org/officeDocument/2006/relationships/hyperlink" Target="https://my.acculynx.com/jobs/08488e8f-7a6b-44d3-b02d-fe751470d034" TargetMode="External"/><Relationship Id="rId2000" Type="http://schemas.openxmlformats.org/officeDocument/2006/relationships/hyperlink" Target="https://my.acculynx.com/jobs/0649f684-5865-483a-a0a9-72bb8d09a47b" TargetMode="External"/><Relationship Id="rId565" Type="http://schemas.openxmlformats.org/officeDocument/2006/relationships/hyperlink" Target="https://my.acculynx.com/jobs/f418a54f-7684-400e-a304-9dddb9915285" TargetMode="External"/><Relationship Id="rId1154" Type="http://schemas.openxmlformats.org/officeDocument/2006/relationships/hyperlink" Target="https://my.acculynx.com/jobs/fb2e9671-9f29-47d7-aa4b-cc21e0981ea9" TargetMode="External"/><Relationship Id="rId2001" Type="http://schemas.openxmlformats.org/officeDocument/2006/relationships/hyperlink" Target="https://my.acculynx.com/jobs/24d6f915-84f9-49fc-b258-fa8c253b5c5e" TargetMode="External"/><Relationship Id="rId564" Type="http://schemas.openxmlformats.org/officeDocument/2006/relationships/hyperlink" Target="https://my.acculynx.com/jobs/b606d920-d63f-489a-bbd7-6d4ad0bc3442" TargetMode="External"/><Relationship Id="rId1155" Type="http://schemas.openxmlformats.org/officeDocument/2006/relationships/hyperlink" Target="https://my.acculynx.com/jobs/872db2ef-dde2-4ef6-9220-c0e5b2a574cf" TargetMode="External"/><Relationship Id="rId2002" Type="http://schemas.openxmlformats.org/officeDocument/2006/relationships/hyperlink" Target="https://my.acculynx.com/jobs/6bbbd120-350c-42af-b681-b1ca83964a56" TargetMode="External"/><Relationship Id="rId563" Type="http://schemas.openxmlformats.org/officeDocument/2006/relationships/hyperlink" Target="https://my.acculynx.com/jobs/b5945be7-03dd-4ec6-bfe3-cc1812d5101a" TargetMode="External"/><Relationship Id="rId1156" Type="http://schemas.openxmlformats.org/officeDocument/2006/relationships/hyperlink" Target="https://my.acculynx.com/jobs/6131b5e4-6e10-4067-8aac-93bf604dd9e7" TargetMode="External"/><Relationship Id="rId2003" Type="http://schemas.openxmlformats.org/officeDocument/2006/relationships/hyperlink" Target="https://my.acculynx.com/jobs/793f7e99-7e6f-418b-a34d-ec9b35e30cc1" TargetMode="External"/><Relationship Id="rId562" Type="http://schemas.openxmlformats.org/officeDocument/2006/relationships/hyperlink" Target="https://my.acculynx.com/jobs/9472963f-18d4-4641-9fcb-716cdb638e30" TargetMode="External"/><Relationship Id="rId1157" Type="http://schemas.openxmlformats.org/officeDocument/2006/relationships/hyperlink" Target="https://my.acculynx.com/jobs/d2d5ca52-4a91-40d2-abd6-63a9a3f6c2ed" TargetMode="External"/><Relationship Id="rId2004" Type="http://schemas.openxmlformats.org/officeDocument/2006/relationships/hyperlink" Target="https://my.acculynx.com/jobs/e94f5a4f-be09-4fdc-8b70-2c7aa8be2e20" TargetMode="External"/><Relationship Id="rId1147" Type="http://schemas.openxmlformats.org/officeDocument/2006/relationships/hyperlink" Target="https://my.acculynx.com/jobs/faecf984-d603-4e01-8573-c698006924e7" TargetMode="External"/><Relationship Id="rId1148" Type="http://schemas.openxmlformats.org/officeDocument/2006/relationships/hyperlink" Target="https://my.acculynx.com/jobs/7ffdce8c-c72e-46ba-9d52-96e796bcdc52" TargetMode="External"/><Relationship Id="rId1149" Type="http://schemas.openxmlformats.org/officeDocument/2006/relationships/hyperlink" Target="https://my.acculynx.com/jobs/924258a8-06db-4ad7-ad46-c096aa2574fc" TargetMode="External"/><Relationship Id="rId558" Type="http://schemas.openxmlformats.org/officeDocument/2006/relationships/hyperlink" Target="https://my.acculynx.com/jobs/e581c1f5-1223-42fc-8eaa-72a75d35dcc4" TargetMode="External"/><Relationship Id="rId557" Type="http://schemas.openxmlformats.org/officeDocument/2006/relationships/hyperlink" Target="https://my.acculynx.com/jobs/18291614-aa2c-4ba9-98bb-f12fe243b444" TargetMode="External"/><Relationship Id="rId556" Type="http://schemas.openxmlformats.org/officeDocument/2006/relationships/hyperlink" Target="https://my.acculynx.com/jobs/0110c6a5-87b6-4b70-9000-d05f87899d78" TargetMode="External"/><Relationship Id="rId555" Type="http://schemas.openxmlformats.org/officeDocument/2006/relationships/hyperlink" Target="https://my.acculynx.com/jobs/1ccee753-f0e4-4274-bbc1-d202ec0e7a1f" TargetMode="External"/><Relationship Id="rId559" Type="http://schemas.openxmlformats.org/officeDocument/2006/relationships/hyperlink" Target="https://my.acculynx.com/jobs/8cffe220-0a6e-4bc0-b9d6-b9850616effc" TargetMode="External"/><Relationship Id="rId550" Type="http://schemas.openxmlformats.org/officeDocument/2006/relationships/hyperlink" Target="https://my.acculynx.com/jobs/d3d351f1-1afe-47ad-8c01-811a82cf7add" TargetMode="External"/><Relationship Id="rId1140" Type="http://schemas.openxmlformats.org/officeDocument/2006/relationships/hyperlink" Target="https://my.acculynx.com/jobs/5ac15929-f3eb-40d3-9255-e364cedd4724" TargetMode="External"/><Relationship Id="rId1141" Type="http://schemas.openxmlformats.org/officeDocument/2006/relationships/hyperlink" Target="https://my.acculynx.com/jobs/be8ec130-69f6-4d7a-b9b1-7679522393f2" TargetMode="External"/><Relationship Id="rId1142" Type="http://schemas.openxmlformats.org/officeDocument/2006/relationships/hyperlink" Target="https://my.acculynx.com/jobs/533f379a-f7cd-4199-b20a-7df13adf346c" TargetMode="External"/><Relationship Id="rId554" Type="http://schemas.openxmlformats.org/officeDocument/2006/relationships/hyperlink" Target="https://my.acculynx.com/jobs/6e4e4602-0a79-4ad4-a966-6ea93fa72cf0" TargetMode="External"/><Relationship Id="rId1143" Type="http://schemas.openxmlformats.org/officeDocument/2006/relationships/hyperlink" Target="https://my.acculynx.com/jobs/243821f6-9bbe-41d0-9fdb-20820c00dbbe" TargetMode="External"/><Relationship Id="rId553" Type="http://schemas.openxmlformats.org/officeDocument/2006/relationships/hyperlink" Target="https://my.acculynx.com/jobs/46a3f7a2-24d0-4f74-a342-d624c0efb331" TargetMode="External"/><Relationship Id="rId1144" Type="http://schemas.openxmlformats.org/officeDocument/2006/relationships/hyperlink" Target="https://my.acculynx.com/jobs/5677ca00-2d51-4b72-a10a-e9122bbc09be" TargetMode="External"/><Relationship Id="rId552" Type="http://schemas.openxmlformats.org/officeDocument/2006/relationships/hyperlink" Target="https://my.acculynx.com/jobs/a94408d5-b319-4ccf-870c-bf04e55b39c0" TargetMode="External"/><Relationship Id="rId1145" Type="http://schemas.openxmlformats.org/officeDocument/2006/relationships/hyperlink" Target="https://my.acculynx.com/jobs/b8e62963-8be6-446f-afdf-14ad99df289d" TargetMode="External"/><Relationship Id="rId551" Type="http://schemas.openxmlformats.org/officeDocument/2006/relationships/hyperlink" Target="https://my.acculynx.com/jobs/573c1265-b944-415f-92da-4ebc04a5730e" TargetMode="External"/><Relationship Id="rId1146" Type="http://schemas.openxmlformats.org/officeDocument/2006/relationships/hyperlink" Target="https://my.acculynx.com/jobs/5ca89b71-e9bf-492a-b941-c580524763e8" TargetMode="External"/><Relationship Id="rId2090" Type="http://schemas.openxmlformats.org/officeDocument/2006/relationships/hyperlink" Target="https://my.acculynx.com/jobs/2b6e3cfc-27eb-4195-8ca3-0765626753ea" TargetMode="External"/><Relationship Id="rId2091" Type="http://schemas.openxmlformats.org/officeDocument/2006/relationships/hyperlink" Target="https://my.acculynx.com/jobs/411f6ca9-0e23-4ea4-bed7-7a0912862e4a" TargetMode="External"/><Relationship Id="rId2092" Type="http://schemas.openxmlformats.org/officeDocument/2006/relationships/hyperlink" Target="https://my.acculynx.com/jobs/ccfda0c7-9655-4b06-8cf9-f068bdff27b4" TargetMode="External"/><Relationship Id="rId2093" Type="http://schemas.openxmlformats.org/officeDocument/2006/relationships/hyperlink" Target="https://my.acculynx.com/jobs/55d9ebc5-c9b9-4219-8a4f-df0a85d086e6" TargetMode="External"/><Relationship Id="rId2094" Type="http://schemas.openxmlformats.org/officeDocument/2006/relationships/hyperlink" Target="https://my.acculynx.com/jobs/249b5241-bd7f-4f25-bcd4-a517f8e91ea8" TargetMode="External"/><Relationship Id="rId2095" Type="http://schemas.openxmlformats.org/officeDocument/2006/relationships/hyperlink" Target="https://my.acculynx.com/jobs/73b0abc4-574c-4212-8b68-9779e3c90533" TargetMode="External"/><Relationship Id="rId2096" Type="http://schemas.openxmlformats.org/officeDocument/2006/relationships/hyperlink" Target="https://my.acculynx.com/jobs/25514abe-272f-4cfa-bc95-37a48abbcdcb" TargetMode="External"/><Relationship Id="rId2097" Type="http://schemas.openxmlformats.org/officeDocument/2006/relationships/hyperlink" Target="https://my.acculynx.com/jobs/55fec2f2-31f0-4ded-901f-150c175ef575" TargetMode="External"/><Relationship Id="rId2098" Type="http://schemas.openxmlformats.org/officeDocument/2006/relationships/hyperlink" Target="https://my.acculynx.com/jobs/f1a53d36-7bf3-44fd-a8e9-03b17b107c7d" TargetMode="External"/><Relationship Id="rId2099" Type="http://schemas.openxmlformats.org/officeDocument/2006/relationships/hyperlink" Target="https://my.acculynx.com/jobs/e1a29ec5-b2d1-4595-878e-a032b1540d28" TargetMode="External"/><Relationship Id="rId2060" Type="http://schemas.openxmlformats.org/officeDocument/2006/relationships/hyperlink" Target="https://my.acculynx.com/jobs/e1cd96a0-a891-496f-b072-08644a2616a6" TargetMode="External"/><Relationship Id="rId2061" Type="http://schemas.openxmlformats.org/officeDocument/2006/relationships/hyperlink" Target="https://my.acculynx.com/jobs/46ae8dfe-1fe4-4f5a-bfee-e85a1e4c3e28" TargetMode="External"/><Relationship Id="rId2062" Type="http://schemas.openxmlformats.org/officeDocument/2006/relationships/hyperlink" Target="https://my.acculynx.com/jobs/0c2c02c1-61d4-4abc-9853-b520307f4ad7" TargetMode="External"/><Relationship Id="rId2063" Type="http://schemas.openxmlformats.org/officeDocument/2006/relationships/hyperlink" Target="https://my.acculynx.com/jobs/1006d953-c599-471b-9708-ded1d3ed56d0" TargetMode="External"/><Relationship Id="rId2064" Type="http://schemas.openxmlformats.org/officeDocument/2006/relationships/hyperlink" Target="https://my.acculynx.com/jobs/4daaea06-bc9d-41e5-ba9f-bc3a2012e2c5" TargetMode="External"/><Relationship Id="rId2065" Type="http://schemas.openxmlformats.org/officeDocument/2006/relationships/hyperlink" Target="https://my.acculynx.com/jobs/e0a7072a-2993-4e45-8625-5c6bb2674b4b" TargetMode="External"/><Relationship Id="rId2066" Type="http://schemas.openxmlformats.org/officeDocument/2006/relationships/hyperlink" Target="https://my.acculynx.com/jobs/3373d195-b1fb-44d4-968d-4b6fa8d1fc4e" TargetMode="External"/><Relationship Id="rId2067" Type="http://schemas.openxmlformats.org/officeDocument/2006/relationships/hyperlink" Target="https://my.acculynx.com/jobs/d2b8055e-ede4-4730-b03b-36d5ef5b80e5" TargetMode="External"/><Relationship Id="rId2068" Type="http://schemas.openxmlformats.org/officeDocument/2006/relationships/hyperlink" Target="https://my.acculynx.com/jobs/0735d01c-8892-40a8-9293-f7d6a0ce6eef" TargetMode="External"/><Relationship Id="rId2069" Type="http://schemas.openxmlformats.org/officeDocument/2006/relationships/hyperlink" Target="https://my.acculynx.com/jobs/86a61310-4bfa-4882-90ae-35b4a0d61528" TargetMode="External"/><Relationship Id="rId2050" Type="http://schemas.openxmlformats.org/officeDocument/2006/relationships/hyperlink" Target="https://my.acculynx.com/jobs/ffd96b6c-c58d-4529-a615-22a9f6e97e04" TargetMode="External"/><Relationship Id="rId2051" Type="http://schemas.openxmlformats.org/officeDocument/2006/relationships/hyperlink" Target="https://my.acculynx.com/jobs/08871faf-17e0-452c-b7c7-101837f72ec0" TargetMode="External"/><Relationship Id="rId495" Type="http://schemas.openxmlformats.org/officeDocument/2006/relationships/hyperlink" Target="https://my.acculynx.com/jobs/49f601b0-f3dc-467c-93c5-14770e8e05fc" TargetMode="External"/><Relationship Id="rId2052" Type="http://schemas.openxmlformats.org/officeDocument/2006/relationships/hyperlink" Target="https://my.acculynx.com/jobs/083c5f9e-44b6-4728-b573-d0acbe6229f8" TargetMode="External"/><Relationship Id="rId494" Type="http://schemas.openxmlformats.org/officeDocument/2006/relationships/hyperlink" Target="https://my.acculynx.com/jobs/ae65eb80-8c19-443e-85ff-46629f05f0ed" TargetMode="External"/><Relationship Id="rId2053" Type="http://schemas.openxmlformats.org/officeDocument/2006/relationships/hyperlink" Target="https://my.acculynx.com/jobs/721eb8ff-bd05-4047-898c-a5e99d57a836" TargetMode="External"/><Relationship Id="rId493" Type="http://schemas.openxmlformats.org/officeDocument/2006/relationships/hyperlink" Target="https://my.acculynx.com/jobs/a557ee0b-d613-4cb6-b723-99b97ddb4eaa" TargetMode="External"/><Relationship Id="rId2054" Type="http://schemas.openxmlformats.org/officeDocument/2006/relationships/hyperlink" Target="https://my.acculynx.com/jobs/9dce8f33-3abf-44a8-be48-0d93bd20d255" TargetMode="External"/><Relationship Id="rId492" Type="http://schemas.openxmlformats.org/officeDocument/2006/relationships/hyperlink" Target="https://my.acculynx.com/jobs/7014dd7d-3506-44a2-a772-9d7af028179d" TargetMode="External"/><Relationship Id="rId2055" Type="http://schemas.openxmlformats.org/officeDocument/2006/relationships/hyperlink" Target="https://my.acculynx.com/jobs/c53207e8-2820-40cd-8cea-46d247af13fe" TargetMode="External"/><Relationship Id="rId499" Type="http://schemas.openxmlformats.org/officeDocument/2006/relationships/hyperlink" Target="https://my.acculynx.com/jobs/6ff41dbd-151a-4846-b4f2-76be416b03a9" TargetMode="External"/><Relationship Id="rId2056" Type="http://schemas.openxmlformats.org/officeDocument/2006/relationships/hyperlink" Target="https://my.acculynx.com/jobs/f32b2676-88ba-4572-848b-c93d711edfe5" TargetMode="External"/><Relationship Id="rId498" Type="http://schemas.openxmlformats.org/officeDocument/2006/relationships/hyperlink" Target="https://my.acculynx.com/jobs/d5b168c8-081a-473b-9349-0329566c756d" TargetMode="External"/><Relationship Id="rId2057" Type="http://schemas.openxmlformats.org/officeDocument/2006/relationships/hyperlink" Target="https://my.acculynx.com/jobs/224a2eec-2589-4dc1-84fd-ef50d6ae292a" TargetMode="External"/><Relationship Id="rId497" Type="http://schemas.openxmlformats.org/officeDocument/2006/relationships/hyperlink" Target="https://my.acculynx.com/jobs/bff45fb9-4e98-44c4-a8bb-fb89b8102b84" TargetMode="External"/><Relationship Id="rId2058" Type="http://schemas.openxmlformats.org/officeDocument/2006/relationships/hyperlink" Target="https://my.acculynx.com/jobs/15700b52-8166-42f2-a0ab-e339e04c517e" TargetMode="External"/><Relationship Id="rId496" Type="http://schemas.openxmlformats.org/officeDocument/2006/relationships/hyperlink" Target="https://my.acculynx.com/jobs/31aed558-072f-4db8-886f-616e856eb33e" TargetMode="External"/><Relationship Id="rId2059" Type="http://schemas.openxmlformats.org/officeDocument/2006/relationships/hyperlink" Target="https://my.acculynx.com/jobs/df6ba910-0028-4729-a322-2446c8b9d435" TargetMode="External"/><Relationship Id="rId2080" Type="http://schemas.openxmlformats.org/officeDocument/2006/relationships/hyperlink" Target="https://my.acculynx.com/jobs/c209b522-8c16-4dca-b9ea-833d34569114" TargetMode="External"/><Relationship Id="rId2081" Type="http://schemas.openxmlformats.org/officeDocument/2006/relationships/hyperlink" Target="https://my.acculynx.com/jobs/9021eee1-1a5d-4d87-b602-ff0cb76f7be4" TargetMode="External"/><Relationship Id="rId2082" Type="http://schemas.openxmlformats.org/officeDocument/2006/relationships/hyperlink" Target="https://my.acculynx.com/jobs/6a06c8df-18ed-4001-a5e8-21f110fb83d7" TargetMode="External"/><Relationship Id="rId2083" Type="http://schemas.openxmlformats.org/officeDocument/2006/relationships/hyperlink" Target="https://my.acculynx.com/jobs/0b755f51-5caf-41ab-87e5-8e2917ffea83" TargetMode="External"/><Relationship Id="rId2084" Type="http://schemas.openxmlformats.org/officeDocument/2006/relationships/hyperlink" Target="https://my.acculynx.com/jobs/41040b15-0ff0-4c87-811b-17f2e7bf44de" TargetMode="External"/><Relationship Id="rId2085" Type="http://schemas.openxmlformats.org/officeDocument/2006/relationships/hyperlink" Target="https://my.acculynx.com/jobs/a4bb73f9-ea62-450c-8da0-f16fb67d7125" TargetMode="External"/><Relationship Id="rId2086" Type="http://schemas.openxmlformats.org/officeDocument/2006/relationships/hyperlink" Target="https://my.acculynx.com/jobs/f564bdba-cbfb-446f-89a1-737da6e33e83" TargetMode="External"/><Relationship Id="rId2087" Type="http://schemas.openxmlformats.org/officeDocument/2006/relationships/hyperlink" Target="https://my.acculynx.com/jobs/a2f17e4f-05d8-42c6-b63d-9600d3885f3d" TargetMode="External"/><Relationship Id="rId2088" Type="http://schemas.openxmlformats.org/officeDocument/2006/relationships/hyperlink" Target="https://my.acculynx.com/jobs/76a5b050-92dc-4734-8e2f-aaeb7995f35b" TargetMode="External"/><Relationship Id="rId2089" Type="http://schemas.openxmlformats.org/officeDocument/2006/relationships/hyperlink" Target="https://my.acculynx.com/jobs/692f006a-6eed-4dca-9abe-49cfb42d693c" TargetMode="External"/><Relationship Id="rId2070" Type="http://schemas.openxmlformats.org/officeDocument/2006/relationships/hyperlink" Target="https://my.acculynx.com/jobs/475091da-6d5f-4c48-b96c-3e6bcf832bb0" TargetMode="External"/><Relationship Id="rId2071" Type="http://schemas.openxmlformats.org/officeDocument/2006/relationships/hyperlink" Target="https://my.acculynx.com/jobs/ac8aa496-02a4-4a58-8b21-184bcaac3e7e" TargetMode="External"/><Relationship Id="rId2072" Type="http://schemas.openxmlformats.org/officeDocument/2006/relationships/hyperlink" Target="https://my.acculynx.com/jobs/0ba7ccc9-5002-4d83-905e-615b0df40b84" TargetMode="External"/><Relationship Id="rId2073" Type="http://schemas.openxmlformats.org/officeDocument/2006/relationships/hyperlink" Target="https://my.acculynx.com/jobs/ffea002f-de29-4957-af52-631fc32e81bc" TargetMode="External"/><Relationship Id="rId2074" Type="http://schemas.openxmlformats.org/officeDocument/2006/relationships/hyperlink" Target="https://my.acculynx.com/jobs/23bb8943-8c8f-4cd2-80e9-0ca6380aaf2e" TargetMode="External"/><Relationship Id="rId2075" Type="http://schemas.openxmlformats.org/officeDocument/2006/relationships/hyperlink" Target="https://my.acculynx.com/jobs/8fd7a58e-98f8-4237-8716-2b7811b2bc4f" TargetMode="External"/><Relationship Id="rId2076" Type="http://schemas.openxmlformats.org/officeDocument/2006/relationships/hyperlink" Target="https://my.acculynx.com/jobs/8a5f7a26-7357-47cc-a2ec-38a169b1ab29" TargetMode="External"/><Relationship Id="rId2077" Type="http://schemas.openxmlformats.org/officeDocument/2006/relationships/hyperlink" Target="https://my.acculynx.com/jobs/d6cad4ef-5f89-4dad-b7d8-2f735812ee5d" TargetMode="External"/><Relationship Id="rId2078" Type="http://schemas.openxmlformats.org/officeDocument/2006/relationships/hyperlink" Target="https://my.acculynx.com/jobs/1ab509f4-b868-46fa-a44f-cb056500d2b1" TargetMode="External"/><Relationship Id="rId2079" Type="http://schemas.openxmlformats.org/officeDocument/2006/relationships/hyperlink" Target="https://my.acculynx.com/jobs/80630175-1c25-4d0b-b275-c9899e554336" TargetMode="External"/><Relationship Id="rId1610" Type="http://schemas.openxmlformats.org/officeDocument/2006/relationships/hyperlink" Target="https://my.acculynx.com/jobs/1d43ccff-1262-480d-a500-c11a98c33fa6" TargetMode="External"/><Relationship Id="rId1611" Type="http://schemas.openxmlformats.org/officeDocument/2006/relationships/hyperlink" Target="https://my.acculynx.com/jobs/e7771287-2560-42c4-a0ae-1a7c03417ff4" TargetMode="External"/><Relationship Id="rId1612" Type="http://schemas.openxmlformats.org/officeDocument/2006/relationships/hyperlink" Target="https://my.acculynx.com/jobs/509925e3-fb14-401f-8a7d-a62a44a7acf9" TargetMode="External"/><Relationship Id="rId1613" Type="http://schemas.openxmlformats.org/officeDocument/2006/relationships/hyperlink" Target="https://my.acculynx.com/jobs/37d69e97-788a-451b-87bf-6d41fee539bc" TargetMode="External"/><Relationship Id="rId1614" Type="http://schemas.openxmlformats.org/officeDocument/2006/relationships/hyperlink" Target="https://my.acculynx.com/jobs/dc7ca0d8-fd1a-402b-bdb6-b27d2fe71dea" TargetMode="External"/><Relationship Id="rId1615" Type="http://schemas.openxmlformats.org/officeDocument/2006/relationships/hyperlink" Target="https://my.acculynx.com/jobs/4ea29e2f-9037-48c7-a64b-d063d24bf446" TargetMode="External"/><Relationship Id="rId1616" Type="http://schemas.openxmlformats.org/officeDocument/2006/relationships/hyperlink" Target="https://my.acculynx.com/jobs/eb951147-bdf8-469a-a0eb-974b3df24ef7" TargetMode="External"/><Relationship Id="rId907" Type="http://schemas.openxmlformats.org/officeDocument/2006/relationships/hyperlink" Target="https://my.acculynx.com/jobs/d64c6512-7f21-4f82-b4d4-3a37e59d3e8c" TargetMode="External"/><Relationship Id="rId1617" Type="http://schemas.openxmlformats.org/officeDocument/2006/relationships/hyperlink" Target="https://my.acculynx.com/jobs/a1165e74-871d-4f34-a3ff-e19d4fdd0824" TargetMode="External"/><Relationship Id="rId906" Type="http://schemas.openxmlformats.org/officeDocument/2006/relationships/hyperlink" Target="https://my.acculynx.com/jobs/8b2bca65-2b56-46c9-9141-11125b1c86b6" TargetMode="External"/><Relationship Id="rId1618" Type="http://schemas.openxmlformats.org/officeDocument/2006/relationships/hyperlink" Target="https://my.acculynx.com/jobs/9ac1859e-f4c4-4bfd-a818-cf8c95ca4439" TargetMode="External"/><Relationship Id="rId905" Type="http://schemas.openxmlformats.org/officeDocument/2006/relationships/hyperlink" Target="https://my.acculynx.com/jobs/ed52e8d7-0bf0-4b5b-a89b-271297bd3340" TargetMode="External"/><Relationship Id="rId1619" Type="http://schemas.openxmlformats.org/officeDocument/2006/relationships/hyperlink" Target="https://my.acculynx.com/jobs/3b5d90e7-e27e-4e1a-9e92-f63831d4bc9d" TargetMode="External"/><Relationship Id="rId904" Type="http://schemas.openxmlformats.org/officeDocument/2006/relationships/hyperlink" Target="https://my.acculynx.com/jobs/e5b477ef-5275-4bb8-9f1f-6d11714a3ab7" TargetMode="External"/><Relationship Id="rId909" Type="http://schemas.openxmlformats.org/officeDocument/2006/relationships/hyperlink" Target="https://my.acculynx.com/jobs/3641e59f-a2d1-4141-ad9e-131f4de3e2c8" TargetMode="External"/><Relationship Id="rId908" Type="http://schemas.openxmlformats.org/officeDocument/2006/relationships/hyperlink" Target="https://my.acculynx.com/jobs/1770a48e-24ca-4d39-906d-7728d2b5580f" TargetMode="External"/><Relationship Id="rId903" Type="http://schemas.openxmlformats.org/officeDocument/2006/relationships/hyperlink" Target="https://my.acculynx.com/jobs/a0f9ad52-118b-485d-892b-9799c0fb6707" TargetMode="External"/><Relationship Id="rId902" Type="http://schemas.openxmlformats.org/officeDocument/2006/relationships/hyperlink" Target="https://my.acculynx.com/jobs/4c35d07f-b05f-4d63-a5f1-a1dec09b68fe" TargetMode="External"/><Relationship Id="rId901" Type="http://schemas.openxmlformats.org/officeDocument/2006/relationships/hyperlink" Target="https://my.acculynx.com/jobs/bc3f12ef-d20a-42a4-9af8-8036acd5154b" TargetMode="External"/><Relationship Id="rId900" Type="http://schemas.openxmlformats.org/officeDocument/2006/relationships/hyperlink" Target="https://my.acculynx.com/jobs/c507441a-fe61-4bb7-bf78-162aa7564bca" TargetMode="External"/><Relationship Id="rId1600" Type="http://schemas.openxmlformats.org/officeDocument/2006/relationships/hyperlink" Target="https://my.acculynx.com/jobs/9cbfddeb-6137-42a4-a326-129ca93e617c" TargetMode="External"/><Relationship Id="rId1601" Type="http://schemas.openxmlformats.org/officeDocument/2006/relationships/hyperlink" Target="https://my.acculynx.com/jobs/f025062d-f778-4367-882c-ba4f2f1021b6" TargetMode="External"/><Relationship Id="rId1602" Type="http://schemas.openxmlformats.org/officeDocument/2006/relationships/hyperlink" Target="https://my.acculynx.com/jobs/d5d334f9-4d04-4dd8-a7be-1e50262cd9c7" TargetMode="External"/><Relationship Id="rId1603" Type="http://schemas.openxmlformats.org/officeDocument/2006/relationships/hyperlink" Target="https://my.acculynx.com/jobs/bb166c6b-0f16-48d7-a0fa-66df5b734afe" TargetMode="External"/><Relationship Id="rId1604" Type="http://schemas.openxmlformats.org/officeDocument/2006/relationships/hyperlink" Target="https://my.acculynx.com/jobs/53cc6e52-22cf-4b98-8254-6b9e55c2a066" TargetMode="External"/><Relationship Id="rId1605" Type="http://schemas.openxmlformats.org/officeDocument/2006/relationships/hyperlink" Target="https://my.acculynx.com/jobs/d11993c5-f923-4163-9921-8391a8f19e91" TargetMode="External"/><Relationship Id="rId1606" Type="http://schemas.openxmlformats.org/officeDocument/2006/relationships/hyperlink" Target="https://my.acculynx.com/jobs/d27c0fa6-f72a-469c-9841-062d85d1b529" TargetMode="External"/><Relationship Id="rId1607" Type="http://schemas.openxmlformats.org/officeDocument/2006/relationships/hyperlink" Target="https://my.acculynx.com/jobs/72079bda-94f1-4e3c-a8b8-5868fd9f93ab" TargetMode="External"/><Relationship Id="rId1608" Type="http://schemas.openxmlformats.org/officeDocument/2006/relationships/hyperlink" Target="https://my.acculynx.com/jobs/698910e9-8daa-4654-9a09-ec680a3debbe" TargetMode="External"/><Relationship Id="rId1609" Type="http://schemas.openxmlformats.org/officeDocument/2006/relationships/hyperlink" Target="https://my.acculynx.com/jobs/fb323566-c0a8-4a77-a8e5-c6858006e42d" TargetMode="External"/><Relationship Id="rId1631" Type="http://schemas.openxmlformats.org/officeDocument/2006/relationships/hyperlink" Target="https://my.acculynx.com/jobs/2884afe4-b981-4730-a393-7f54a1177689" TargetMode="External"/><Relationship Id="rId1632" Type="http://schemas.openxmlformats.org/officeDocument/2006/relationships/hyperlink" Target="https://my.acculynx.com/jobs/914424f6-78cf-471f-afdb-018ddfbbec97" TargetMode="External"/><Relationship Id="rId1633" Type="http://schemas.openxmlformats.org/officeDocument/2006/relationships/hyperlink" Target="https://my.acculynx.com/jobs/fc8679da-5651-4837-857b-b7363cacc195" TargetMode="External"/><Relationship Id="rId1634" Type="http://schemas.openxmlformats.org/officeDocument/2006/relationships/hyperlink" Target="https://my.acculynx.com/jobs/134a8588-00ce-4f77-b035-ddde056825ab" TargetMode="External"/><Relationship Id="rId1635" Type="http://schemas.openxmlformats.org/officeDocument/2006/relationships/hyperlink" Target="https://my.acculynx.com/jobs/34bac1d4-52ba-4cf5-bcf7-e7838d7beebf" TargetMode="External"/><Relationship Id="rId1636" Type="http://schemas.openxmlformats.org/officeDocument/2006/relationships/hyperlink" Target="https://my.acculynx.com/jobs/98faa237-0ace-476e-b0d2-c5dd81d42d39" TargetMode="External"/><Relationship Id="rId1637" Type="http://schemas.openxmlformats.org/officeDocument/2006/relationships/hyperlink" Target="https://my.acculynx.com/jobs/e9587d29-e083-45e0-aba9-90c28c753643" TargetMode="External"/><Relationship Id="rId1638" Type="http://schemas.openxmlformats.org/officeDocument/2006/relationships/hyperlink" Target="https://my.acculynx.com/jobs/c0a29f2a-e2c4-4db8-8c67-5d4fa5a7b78b" TargetMode="External"/><Relationship Id="rId929" Type="http://schemas.openxmlformats.org/officeDocument/2006/relationships/hyperlink" Target="https://my.acculynx.com/jobs/cfcfde90-af3f-4b9a-abbe-7a2e76a8b262" TargetMode="External"/><Relationship Id="rId1639" Type="http://schemas.openxmlformats.org/officeDocument/2006/relationships/hyperlink" Target="https://my.acculynx.com/jobs/b9d56643-bd00-4ed9-bd8c-cb4484fb64a6" TargetMode="External"/><Relationship Id="rId928" Type="http://schemas.openxmlformats.org/officeDocument/2006/relationships/hyperlink" Target="https://my.acculynx.com/jobs/eb4c1287-4ea4-4f02-a261-7f8c51586e31" TargetMode="External"/><Relationship Id="rId927" Type="http://schemas.openxmlformats.org/officeDocument/2006/relationships/hyperlink" Target="https://my.acculynx.com/jobs/98ec782a-0544-416f-af26-37dd19041cea" TargetMode="External"/><Relationship Id="rId926" Type="http://schemas.openxmlformats.org/officeDocument/2006/relationships/hyperlink" Target="https://my.acculynx.com/jobs/3222ff25-6bca-4cbd-a732-b664dc8d50dd" TargetMode="External"/><Relationship Id="rId921" Type="http://schemas.openxmlformats.org/officeDocument/2006/relationships/hyperlink" Target="https://my.acculynx.com/jobs/50f2a6f9-78ec-498f-a6db-8957ca220813" TargetMode="External"/><Relationship Id="rId920" Type="http://schemas.openxmlformats.org/officeDocument/2006/relationships/hyperlink" Target="https://my.acculynx.com/jobs/4f9fddb0-0a41-45a4-8366-c1d2ad9f359f" TargetMode="External"/><Relationship Id="rId925" Type="http://schemas.openxmlformats.org/officeDocument/2006/relationships/hyperlink" Target="https://my.acculynx.com/jobs/921450a7-f7f1-48bb-8b4a-939f2a58c792" TargetMode="External"/><Relationship Id="rId924" Type="http://schemas.openxmlformats.org/officeDocument/2006/relationships/hyperlink" Target="https://my.acculynx.com/jobs/dbd31b4f-73ab-4ff0-86af-c0834ed9275d" TargetMode="External"/><Relationship Id="rId923" Type="http://schemas.openxmlformats.org/officeDocument/2006/relationships/hyperlink" Target="https://my.acculynx.com/jobs/cf6a3a82-1e3c-4cec-8043-7b0b2c1c29f4" TargetMode="External"/><Relationship Id="rId922" Type="http://schemas.openxmlformats.org/officeDocument/2006/relationships/hyperlink" Target="https://my.acculynx.com/jobs/7400c3c1-7d30-45da-97c7-812fc2e7155c" TargetMode="External"/><Relationship Id="rId1630" Type="http://schemas.openxmlformats.org/officeDocument/2006/relationships/hyperlink" Target="https://my.acculynx.com/jobs/bb42dbdd-87b6-4145-bfe6-257ab4cc83cf" TargetMode="External"/><Relationship Id="rId1620" Type="http://schemas.openxmlformats.org/officeDocument/2006/relationships/hyperlink" Target="https://my.acculynx.com/jobs/017bca9c-0f70-43b2-925a-5409ac3ecc3b" TargetMode="External"/><Relationship Id="rId1621" Type="http://schemas.openxmlformats.org/officeDocument/2006/relationships/hyperlink" Target="https://my.acculynx.com/jobs/167ff99f-458a-4da6-ba12-b0bc85827013" TargetMode="External"/><Relationship Id="rId1622" Type="http://schemas.openxmlformats.org/officeDocument/2006/relationships/hyperlink" Target="https://my.acculynx.com/jobs/f2e438a9-c0e5-412c-bd22-719c17a7077c" TargetMode="External"/><Relationship Id="rId1623" Type="http://schemas.openxmlformats.org/officeDocument/2006/relationships/hyperlink" Target="https://my.acculynx.com/jobs/dac705ce-5281-4303-a440-52b3ad046ff5" TargetMode="External"/><Relationship Id="rId1624" Type="http://schemas.openxmlformats.org/officeDocument/2006/relationships/hyperlink" Target="https://my.acculynx.com/jobs/24feb96d-04d7-4c4d-be11-e3bbe9026ab0" TargetMode="External"/><Relationship Id="rId1625" Type="http://schemas.openxmlformats.org/officeDocument/2006/relationships/hyperlink" Target="https://my.acculynx.com/jobs/0514b64c-3bbd-4340-8bd4-6b74a6a679ab" TargetMode="External"/><Relationship Id="rId1626" Type="http://schemas.openxmlformats.org/officeDocument/2006/relationships/hyperlink" Target="https://my.acculynx.com/jobs/5abc8d70-924a-4518-bb1d-29b14f77ec63" TargetMode="External"/><Relationship Id="rId1627" Type="http://schemas.openxmlformats.org/officeDocument/2006/relationships/hyperlink" Target="https://my.acculynx.com/jobs/6399fbab-260b-4955-b847-01e58cc021c5" TargetMode="External"/><Relationship Id="rId918" Type="http://schemas.openxmlformats.org/officeDocument/2006/relationships/hyperlink" Target="https://my.acculynx.com/jobs/6ae075b5-479f-4642-b069-80afdc2df472" TargetMode="External"/><Relationship Id="rId1628" Type="http://schemas.openxmlformats.org/officeDocument/2006/relationships/hyperlink" Target="https://my.acculynx.com/jobs/b925218e-ad9c-4022-910a-808bc7c904ff" TargetMode="External"/><Relationship Id="rId917" Type="http://schemas.openxmlformats.org/officeDocument/2006/relationships/hyperlink" Target="https://my.acculynx.com/jobs/cbaae6f3-0e66-474e-85c2-bd6a3888fdb7" TargetMode="External"/><Relationship Id="rId1629" Type="http://schemas.openxmlformats.org/officeDocument/2006/relationships/hyperlink" Target="https://my.acculynx.com/jobs/4ee38120-3352-4104-9f13-889a1e1343dd" TargetMode="External"/><Relationship Id="rId916" Type="http://schemas.openxmlformats.org/officeDocument/2006/relationships/hyperlink" Target="https://my.acculynx.com/jobs/012eba71-5e39-4082-9165-036be32da856" TargetMode="External"/><Relationship Id="rId915" Type="http://schemas.openxmlformats.org/officeDocument/2006/relationships/hyperlink" Target="https://my.acculynx.com/jobs/58fd2af3-cd3f-430c-9be6-e43e2a9bc727" TargetMode="External"/><Relationship Id="rId919" Type="http://schemas.openxmlformats.org/officeDocument/2006/relationships/hyperlink" Target="https://my.acculynx.com/jobs/49c2a367-2848-44e1-8644-c0d48e5f6011" TargetMode="External"/><Relationship Id="rId910" Type="http://schemas.openxmlformats.org/officeDocument/2006/relationships/hyperlink" Target="https://my.acculynx.com/jobs/b3658c6d-ef7a-4870-8f46-4ae547873d18" TargetMode="External"/><Relationship Id="rId914" Type="http://schemas.openxmlformats.org/officeDocument/2006/relationships/hyperlink" Target="https://my.acculynx.com/jobs/e8a944f2-f4fe-4e9a-9c94-53aca396b108" TargetMode="External"/><Relationship Id="rId913" Type="http://schemas.openxmlformats.org/officeDocument/2006/relationships/hyperlink" Target="https://my.acculynx.com/jobs/bbe7b9f1-db79-45c6-a139-b355bc20ff45" TargetMode="External"/><Relationship Id="rId912" Type="http://schemas.openxmlformats.org/officeDocument/2006/relationships/hyperlink" Target="https://my.acculynx.com/jobs/1b611c31-6c81-4e10-92c0-d3a8d7561d21" TargetMode="External"/><Relationship Id="rId911" Type="http://schemas.openxmlformats.org/officeDocument/2006/relationships/hyperlink" Target="https://my.acculynx.com/jobs/625886bc-3b24-4b90-9ce5-888970589c0f" TargetMode="External"/><Relationship Id="rId1213" Type="http://schemas.openxmlformats.org/officeDocument/2006/relationships/hyperlink" Target="https://my.acculynx.com/jobs/59a6715a-5dd5-4679-af6d-5592c11a74da" TargetMode="External"/><Relationship Id="rId1697" Type="http://schemas.openxmlformats.org/officeDocument/2006/relationships/hyperlink" Target="https://my.acculynx.com/jobs/dc2cac82-046b-4f6b-a943-31e35d330786" TargetMode="External"/><Relationship Id="rId1214" Type="http://schemas.openxmlformats.org/officeDocument/2006/relationships/hyperlink" Target="https://my.acculynx.com/jobs/db399d5b-9916-4e18-a49f-08eb873b1d7c" TargetMode="External"/><Relationship Id="rId1698" Type="http://schemas.openxmlformats.org/officeDocument/2006/relationships/hyperlink" Target="https://my.acculynx.com/jobs/710a0ccc-6901-444b-a41d-0a1341bfd9e4" TargetMode="External"/><Relationship Id="rId1215" Type="http://schemas.openxmlformats.org/officeDocument/2006/relationships/hyperlink" Target="https://my.acculynx.com/jobs/bab5be58-49b3-4e02-bc7a-933c59db34a3" TargetMode="External"/><Relationship Id="rId1699" Type="http://schemas.openxmlformats.org/officeDocument/2006/relationships/hyperlink" Target="https://my.acculynx.com/jobs/f282f73e-836e-4a7d-8ace-0ff1df127a54" TargetMode="External"/><Relationship Id="rId1216" Type="http://schemas.openxmlformats.org/officeDocument/2006/relationships/hyperlink" Target="https://my.acculynx.com/jobs/393f1c3b-2b6e-4e08-8a91-1538ceb4aca0" TargetMode="External"/><Relationship Id="rId1217" Type="http://schemas.openxmlformats.org/officeDocument/2006/relationships/hyperlink" Target="https://my.acculynx.com/jobs/dcbc623b-14f6-41da-b6d9-ff1f47fbc40d" TargetMode="External"/><Relationship Id="rId1218" Type="http://schemas.openxmlformats.org/officeDocument/2006/relationships/hyperlink" Target="https://my.acculynx.com/jobs/a1d56ca4-be00-4ab9-af33-6ded3e62d40c" TargetMode="External"/><Relationship Id="rId1219" Type="http://schemas.openxmlformats.org/officeDocument/2006/relationships/hyperlink" Target="https://my.acculynx.com/jobs/70d2d539-ae54-40ae-8a5f-393e769114c7" TargetMode="External"/><Relationship Id="rId866" Type="http://schemas.openxmlformats.org/officeDocument/2006/relationships/hyperlink" Target="https://my.acculynx.com/jobs/d30f734f-fe92-4287-82e2-2f9c6da4cc5d" TargetMode="External"/><Relationship Id="rId865" Type="http://schemas.openxmlformats.org/officeDocument/2006/relationships/hyperlink" Target="https://my.acculynx.com/jobs/4290c8bd-a436-4652-ba62-f58bdafb268e" TargetMode="External"/><Relationship Id="rId864" Type="http://schemas.openxmlformats.org/officeDocument/2006/relationships/hyperlink" Target="https://my.acculynx.com/jobs/934e4c2f-65c3-4650-9762-0f05e5543b16" TargetMode="External"/><Relationship Id="rId863" Type="http://schemas.openxmlformats.org/officeDocument/2006/relationships/hyperlink" Target="https://my.acculynx.com/jobs/981a9239-9717-49e0-9bf7-89d7e245d524" TargetMode="External"/><Relationship Id="rId869" Type="http://schemas.openxmlformats.org/officeDocument/2006/relationships/hyperlink" Target="https://my.acculynx.com/jobs/ce939496-aaaa-4b05-b992-0b52b7c68cc8" TargetMode="External"/><Relationship Id="rId868" Type="http://schemas.openxmlformats.org/officeDocument/2006/relationships/hyperlink" Target="https://my.acculynx.com/jobs/d74dcd15-3081-4b24-9305-8069c488ddda" TargetMode="External"/><Relationship Id="rId867" Type="http://schemas.openxmlformats.org/officeDocument/2006/relationships/hyperlink" Target="https://my.acculynx.com/jobs/84ec998a-755d-4448-8c7c-910a075bce70" TargetMode="External"/><Relationship Id="rId1690" Type="http://schemas.openxmlformats.org/officeDocument/2006/relationships/hyperlink" Target="https://my.acculynx.com/jobs/6b3bfd9d-4f88-45f6-b80f-00d9c6e508f4" TargetMode="External"/><Relationship Id="rId1691" Type="http://schemas.openxmlformats.org/officeDocument/2006/relationships/hyperlink" Target="https://my.acculynx.com/jobs/5da1d63c-f26e-442a-a157-04f1fc714a98" TargetMode="External"/><Relationship Id="rId1692" Type="http://schemas.openxmlformats.org/officeDocument/2006/relationships/hyperlink" Target="https://my.acculynx.com/jobs/fb2a164e-f4f1-48ee-b0ae-393cc204edfa" TargetMode="External"/><Relationship Id="rId862" Type="http://schemas.openxmlformats.org/officeDocument/2006/relationships/hyperlink" Target="https://my.acculynx.com/jobs/b1a86014-b620-459a-8e5f-853b33b3aa43" TargetMode="External"/><Relationship Id="rId1693" Type="http://schemas.openxmlformats.org/officeDocument/2006/relationships/hyperlink" Target="https://my.acculynx.com/jobs/913e98e1-2178-4d03-88dd-34e07ed820f3" TargetMode="External"/><Relationship Id="rId861" Type="http://schemas.openxmlformats.org/officeDocument/2006/relationships/hyperlink" Target="https://my.acculynx.com/jobs/d9e0aa79-a9f9-4fb8-9b2e-ca99fb8ffce8" TargetMode="External"/><Relationship Id="rId1210" Type="http://schemas.openxmlformats.org/officeDocument/2006/relationships/hyperlink" Target="https://my.acculynx.com/jobs/cf604c33-b197-442d-ad96-008c594143e0" TargetMode="External"/><Relationship Id="rId1694" Type="http://schemas.openxmlformats.org/officeDocument/2006/relationships/hyperlink" Target="https://my.acculynx.com/jobs/eddcf5af-9a64-478f-8041-de0b825520b8" TargetMode="External"/><Relationship Id="rId860" Type="http://schemas.openxmlformats.org/officeDocument/2006/relationships/hyperlink" Target="https://my.acculynx.com/jobs/8cd12054-04d2-494e-b2a6-46e436892616" TargetMode="External"/><Relationship Id="rId1211" Type="http://schemas.openxmlformats.org/officeDocument/2006/relationships/hyperlink" Target="https://my.acculynx.com/jobs/2a8e80c0-a721-4265-8a0c-35599eccdb4d" TargetMode="External"/><Relationship Id="rId1695" Type="http://schemas.openxmlformats.org/officeDocument/2006/relationships/hyperlink" Target="https://my.acculynx.com/jobs/2eed17eb-ccef-4156-acf6-b75b13d64031" TargetMode="External"/><Relationship Id="rId1212" Type="http://schemas.openxmlformats.org/officeDocument/2006/relationships/hyperlink" Target="https://my.acculynx.com/jobs/7fd58ba2-9e42-47a6-8eee-3f923264d3b2" TargetMode="External"/><Relationship Id="rId1696" Type="http://schemas.openxmlformats.org/officeDocument/2006/relationships/hyperlink" Target="https://my.acculynx.com/jobs/7bcf5648-7219-4544-8772-cd83b56a80f2" TargetMode="External"/><Relationship Id="rId1202" Type="http://schemas.openxmlformats.org/officeDocument/2006/relationships/hyperlink" Target="https://my.acculynx.com/jobs/58e6dc8d-3caf-4872-adf6-65eb96adeee4" TargetMode="External"/><Relationship Id="rId1686" Type="http://schemas.openxmlformats.org/officeDocument/2006/relationships/hyperlink" Target="https://my.acculynx.com/jobs/d9e2a18a-1569-4f67-a098-bbdd84c46cbf" TargetMode="External"/><Relationship Id="rId1203" Type="http://schemas.openxmlformats.org/officeDocument/2006/relationships/hyperlink" Target="https://my.acculynx.com/jobs/cd8f82fb-f60a-4d5b-8922-fb9b37b13bbe" TargetMode="External"/><Relationship Id="rId1687" Type="http://schemas.openxmlformats.org/officeDocument/2006/relationships/hyperlink" Target="https://my.acculynx.com/jobs/77eb44f5-508c-4d3c-ad80-225474945b2e" TargetMode="External"/><Relationship Id="rId1204" Type="http://schemas.openxmlformats.org/officeDocument/2006/relationships/hyperlink" Target="https://my.acculynx.com/jobs/913beabf-c7ff-4ac1-9b0c-7771823d7d91" TargetMode="External"/><Relationship Id="rId1688" Type="http://schemas.openxmlformats.org/officeDocument/2006/relationships/hyperlink" Target="https://my.acculynx.com/jobs/47130417-9bab-4207-8294-f6533bd8b3e1" TargetMode="External"/><Relationship Id="rId1205" Type="http://schemas.openxmlformats.org/officeDocument/2006/relationships/hyperlink" Target="https://my.acculynx.com/jobs/1a2c16d2-8f21-405f-8ed2-968057abafd5" TargetMode="External"/><Relationship Id="rId1689" Type="http://schemas.openxmlformats.org/officeDocument/2006/relationships/hyperlink" Target="https://my.acculynx.com/jobs/446a204a-4539-4aa1-8c74-91b7ebbdb48f" TargetMode="External"/><Relationship Id="rId1206" Type="http://schemas.openxmlformats.org/officeDocument/2006/relationships/hyperlink" Target="https://my.acculynx.com/jobs/4d091943-d130-4152-aa65-5727474bf2b5" TargetMode="External"/><Relationship Id="rId1207" Type="http://schemas.openxmlformats.org/officeDocument/2006/relationships/hyperlink" Target="https://my.acculynx.com/jobs/30c88362-ec93-411e-9890-e155ced701cf" TargetMode="External"/><Relationship Id="rId1208" Type="http://schemas.openxmlformats.org/officeDocument/2006/relationships/hyperlink" Target="https://my.acculynx.com/jobs/8038e62d-81e9-4fae-94ce-0bb1dc26099e" TargetMode="External"/><Relationship Id="rId1209" Type="http://schemas.openxmlformats.org/officeDocument/2006/relationships/hyperlink" Target="https://my.acculynx.com/jobs/81e885f5-0366-4390-92da-5aa5c79810ee" TargetMode="External"/><Relationship Id="rId855" Type="http://schemas.openxmlformats.org/officeDocument/2006/relationships/hyperlink" Target="https://my.acculynx.com/jobs/cbf6616d-33f4-4388-8bed-dc1d802ec724" TargetMode="External"/><Relationship Id="rId854" Type="http://schemas.openxmlformats.org/officeDocument/2006/relationships/hyperlink" Target="https://my.acculynx.com/jobs/37af24fa-930f-4385-bb94-4eba5c53e786" TargetMode="External"/><Relationship Id="rId853" Type="http://schemas.openxmlformats.org/officeDocument/2006/relationships/hyperlink" Target="https://my.acculynx.com/jobs/4f78f334-761f-42b7-af47-b8f9118f3ea3" TargetMode="External"/><Relationship Id="rId852" Type="http://schemas.openxmlformats.org/officeDocument/2006/relationships/hyperlink" Target="https://my.acculynx.com/jobs/3b430494-414e-4a74-819d-675b302dc93e" TargetMode="External"/><Relationship Id="rId859" Type="http://schemas.openxmlformats.org/officeDocument/2006/relationships/hyperlink" Target="https://my.acculynx.com/jobs/1f4e9983-c5c6-4c36-afd3-f672fd9db812" TargetMode="External"/><Relationship Id="rId858" Type="http://schemas.openxmlformats.org/officeDocument/2006/relationships/hyperlink" Target="https://my.acculynx.com/jobs/816ed82a-fd4d-4397-9e81-329d22228554" TargetMode="External"/><Relationship Id="rId857" Type="http://schemas.openxmlformats.org/officeDocument/2006/relationships/hyperlink" Target="https://my.acculynx.com/jobs/b526eada-af39-410e-b40d-9db48383a7eb" TargetMode="External"/><Relationship Id="rId856" Type="http://schemas.openxmlformats.org/officeDocument/2006/relationships/hyperlink" Target="https://my.acculynx.com/jobs/cb8bb51e-0d2f-437f-96b6-3bfc97202303" TargetMode="External"/><Relationship Id="rId1680" Type="http://schemas.openxmlformats.org/officeDocument/2006/relationships/hyperlink" Target="https://my.acculynx.com/jobs/efd33fd6-d317-42d4-853d-25697d20e13b" TargetMode="External"/><Relationship Id="rId1681" Type="http://schemas.openxmlformats.org/officeDocument/2006/relationships/hyperlink" Target="https://my.acculynx.com/jobs/13577f63-cb87-4e51-be18-ea41772c3f2c" TargetMode="External"/><Relationship Id="rId851" Type="http://schemas.openxmlformats.org/officeDocument/2006/relationships/hyperlink" Target="https://my.acculynx.com/jobs/33e79421-295b-4716-9d2f-1f6a1bb9fa71" TargetMode="External"/><Relationship Id="rId1682" Type="http://schemas.openxmlformats.org/officeDocument/2006/relationships/hyperlink" Target="https://my.acculynx.com/jobs/d8751559-613a-4a19-8830-f704ac7d4acb" TargetMode="External"/><Relationship Id="rId850" Type="http://schemas.openxmlformats.org/officeDocument/2006/relationships/hyperlink" Target="https://my.acculynx.com/jobs/4d7a4e9f-f7fc-484e-a8bb-d9ddb91f9dfe" TargetMode="External"/><Relationship Id="rId1683" Type="http://schemas.openxmlformats.org/officeDocument/2006/relationships/hyperlink" Target="https://my.acculynx.com/jobs/fe553a31-b089-418c-bc46-bb549684042c" TargetMode="External"/><Relationship Id="rId1200" Type="http://schemas.openxmlformats.org/officeDocument/2006/relationships/hyperlink" Target="https://my.acculynx.com/jobs/06eb7e71-4e9a-4d6f-bf9b-c968c9240978" TargetMode="External"/><Relationship Id="rId1684" Type="http://schemas.openxmlformats.org/officeDocument/2006/relationships/hyperlink" Target="https://my.acculynx.com/jobs/4a359d95-bf8b-4da4-b50a-edab4f620b89" TargetMode="External"/><Relationship Id="rId1201" Type="http://schemas.openxmlformats.org/officeDocument/2006/relationships/hyperlink" Target="https://my.acculynx.com/jobs/f66cb54b-fd87-4cae-b292-bcfda6324b14" TargetMode="External"/><Relationship Id="rId1685" Type="http://schemas.openxmlformats.org/officeDocument/2006/relationships/hyperlink" Target="https://my.acculynx.com/jobs/f5091876-15f7-4be6-bb11-36847d53b61a" TargetMode="External"/><Relationship Id="rId1235" Type="http://schemas.openxmlformats.org/officeDocument/2006/relationships/hyperlink" Target="https://my.acculynx.com/jobs/c71e7703-fee9-4a78-9bbf-caaa23fd53fb" TargetMode="External"/><Relationship Id="rId1236" Type="http://schemas.openxmlformats.org/officeDocument/2006/relationships/hyperlink" Target="https://my.acculynx.com/jobs/e4a0fd3b-e3ee-4319-af67-6595d775de2e" TargetMode="External"/><Relationship Id="rId1237" Type="http://schemas.openxmlformats.org/officeDocument/2006/relationships/hyperlink" Target="https://my.acculynx.com/jobs/85821e0c-f57e-49d8-b38a-b6f9f516a014" TargetMode="External"/><Relationship Id="rId1238" Type="http://schemas.openxmlformats.org/officeDocument/2006/relationships/hyperlink" Target="https://my.acculynx.com/jobs/a0b9d856-beb1-49dc-b194-4b6722e48d1b" TargetMode="External"/><Relationship Id="rId1239" Type="http://schemas.openxmlformats.org/officeDocument/2006/relationships/hyperlink" Target="https://my.acculynx.com/jobs/f53013c8-390c-46dc-b48b-d1c1fcd248d1" TargetMode="External"/><Relationship Id="rId409" Type="http://schemas.openxmlformats.org/officeDocument/2006/relationships/hyperlink" Target="https://my.acculynx.com/jobs/7b015773-ec2a-4abe-a303-e190101eeb29" TargetMode="External"/><Relationship Id="rId404" Type="http://schemas.openxmlformats.org/officeDocument/2006/relationships/hyperlink" Target="https://my.acculynx.com/jobs/b26e5566-11dd-42d7-a4e9-89847c3505fa" TargetMode="External"/><Relationship Id="rId888" Type="http://schemas.openxmlformats.org/officeDocument/2006/relationships/hyperlink" Target="https://my.acculynx.com/jobs/229ef776-bf51-41ad-872b-6e29dae8cfaa" TargetMode="External"/><Relationship Id="rId403" Type="http://schemas.openxmlformats.org/officeDocument/2006/relationships/hyperlink" Target="https://my.acculynx.com/jobs/d09eaead-b8e2-423d-82e2-4e1320a6b224" TargetMode="External"/><Relationship Id="rId887" Type="http://schemas.openxmlformats.org/officeDocument/2006/relationships/hyperlink" Target="https://my.acculynx.com/jobs/1a0bc6cc-8f71-4a9a-a939-48e3aaaa2292" TargetMode="External"/><Relationship Id="rId402" Type="http://schemas.openxmlformats.org/officeDocument/2006/relationships/hyperlink" Target="https://my.acculynx.com/jobs/406526a2-34b8-41fe-96ad-89c8de5bbbe3" TargetMode="External"/><Relationship Id="rId886" Type="http://schemas.openxmlformats.org/officeDocument/2006/relationships/hyperlink" Target="https://my.acculynx.com/jobs/70303e35-9681-48ee-9af8-8922b8f223ac" TargetMode="External"/><Relationship Id="rId401" Type="http://schemas.openxmlformats.org/officeDocument/2006/relationships/hyperlink" Target="https://my.acculynx.com/jobs/4637a97e-223e-4a56-8bbb-3a9893e0bf96" TargetMode="External"/><Relationship Id="rId885" Type="http://schemas.openxmlformats.org/officeDocument/2006/relationships/hyperlink" Target="https://my.acculynx.com/jobs/4eb2326e-7d2b-414f-90d3-1570794ea38a" TargetMode="External"/><Relationship Id="rId408" Type="http://schemas.openxmlformats.org/officeDocument/2006/relationships/hyperlink" Target="https://my.acculynx.com/jobs/db45591e-2a25-49a9-b906-bb1c1a08066b" TargetMode="External"/><Relationship Id="rId407" Type="http://schemas.openxmlformats.org/officeDocument/2006/relationships/hyperlink" Target="https://my.acculynx.com/jobs/7e25fcc9-f2b5-4c7b-925b-502b0af6d0a1" TargetMode="External"/><Relationship Id="rId406" Type="http://schemas.openxmlformats.org/officeDocument/2006/relationships/hyperlink" Target="https://my.acculynx.com/jobs/d2fa4b02-3b49-46f3-bbdc-6822f442d357" TargetMode="External"/><Relationship Id="rId405" Type="http://schemas.openxmlformats.org/officeDocument/2006/relationships/hyperlink" Target="https://my.acculynx.com/jobs/623b647c-e755-4c82-9e7e-30a2a8ef56b7" TargetMode="External"/><Relationship Id="rId889" Type="http://schemas.openxmlformats.org/officeDocument/2006/relationships/hyperlink" Target="https://my.acculynx.com/jobs/4351a40f-def1-484a-a882-d7af3a70c199" TargetMode="External"/><Relationship Id="rId880" Type="http://schemas.openxmlformats.org/officeDocument/2006/relationships/hyperlink" Target="https://my.acculynx.com/jobs/df7ed63d-7b44-4ec5-8d90-662d3f80eb9c" TargetMode="External"/><Relationship Id="rId1230" Type="http://schemas.openxmlformats.org/officeDocument/2006/relationships/hyperlink" Target="https://my.acculynx.com/jobs/e22f82cc-8e2b-4238-a8bd-a164f17d10de" TargetMode="External"/><Relationship Id="rId400" Type="http://schemas.openxmlformats.org/officeDocument/2006/relationships/hyperlink" Target="https://my.acculynx.com/jobs/0fef34de-c3aa-4020-9fa2-b4ca6781ca25" TargetMode="External"/><Relationship Id="rId884" Type="http://schemas.openxmlformats.org/officeDocument/2006/relationships/hyperlink" Target="https://my.acculynx.com/jobs/0fa97252-7269-45d5-9782-a64be95671a6" TargetMode="External"/><Relationship Id="rId1231" Type="http://schemas.openxmlformats.org/officeDocument/2006/relationships/hyperlink" Target="https://my.acculynx.com/jobs/f768b68f-8444-4139-a959-8f8349499723" TargetMode="External"/><Relationship Id="rId883" Type="http://schemas.openxmlformats.org/officeDocument/2006/relationships/hyperlink" Target="https://my.acculynx.com/jobs/842f2f33-3ff1-4945-a9bd-acd1a9d718f7" TargetMode="External"/><Relationship Id="rId1232" Type="http://schemas.openxmlformats.org/officeDocument/2006/relationships/hyperlink" Target="https://my.acculynx.com/jobs/3bea8225-ee77-4d62-b10c-b979ef8c5e06" TargetMode="External"/><Relationship Id="rId882" Type="http://schemas.openxmlformats.org/officeDocument/2006/relationships/hyperlink" Target="https://my.acculynx.com/jobs/29f47824-d7ad-406e-b3bc-5c9a959df712" TargetMode="External"/><Relationship Id="rId1233" Type="http://schemas.openxmlformats.org/officeDocument/2006/relationships/hyperlink" Target="https://my.acculynx.com/jobs/2621bb79-17ae-43c0-a19b-c6a05ded1b81" TargetMode="External"/><Relationship Id="rId881" Type="http://schemas.openxmlformats.org/officeDocument/2006/relationships/hyperlink" Target="https://my.acculynx.com/jobs/387ff3a4-ecdf-48d9-bc2d-547ac51402e0" TargetMode="External"/><Relationship Id="rId1234" Type="http://schemas.openxmlformats.org/officeDocument/2006/relationships/hyperlink" Target="https://my.acculynx.com/jobs/274d937f-de55-4fb0-b3af-21ff57137fc5" TargetMode="External"/><Relationship Id="rId1224" Type="http://schemas.openxmlformats.org/officeDocument/2006/relationships/hyperlink" Target="https://my.acculynx.com/jobs/66c65324-055a-4a82-8249-b09c236c5392" TargetMode="External"/><Relationship Id="rId1225" Type="http://schemas.openxmlformats.org/officeDocument/2006/relationships/hyperlink" Target="https://my.acculynx.com/jobs/6685faa9-f3bc-4f8d-8584-ce471763b985" TargetMode="External"/><Relationship Id="rId1226" Type="http://schemas.openxmlformats.org/officeDocument/2006/relationships/hyperlink" Target="https://my.acculynx.com/jobs/f376e443-878a-447c-a452-b6581f9675a2" TargetMode="External"/><Relationship Id="rId1227" Type="http://schemas.openxmlformats.org/officeDocument/2006/relationships/hyperlink" Target="https://my.acculynx.com/jobs/86c1bd38-b1fd-45a2-8773-3377c83aa1f9" TargetMode="External"/><Relationship Id="rId1228" Type="http://schemas.openxmlformats.org/officeDocument/2006/relationships/hyperlink" Target="https://my.acculynx.com/jobs/f33ba780-4e88-4bce-b07b-556a20a98034" TargetMode="External"/><Relationship Id="rId1229" Type="http://schemas.openxmlformats.org/officeDocument/2006/relationships/hyperlink" Target="https://my.acculynx.com/jobs/3236216f-6230-4ec1-b705-f9e641613238" TargetMode="External"/><Relationship Id="rId877" Type="http://schemas.openxmlformats.org/officeDocument/2006/relationships/hyperlink" Target="https://my.acculynx.com/jobs/4232047a-c8a3-4817-b80a-bf823e9f8dcd" TargetMode="External"/><Relationship Id="rId876" Type="http://schemas.openxmlformats.org/officeDocument/2006/relationships/hyperlink" Target="https://my.acculynx.com/jobs/56e5dc91-02bd-496f-89d4-285a9aa9f125" TargetMode="External"/><Relationship Id="rId875" Type="http://schemas.openxmlformats.org/officeDocument/2006/relationships/hyperlink" Target="https://my.acculynx.com/jobs/499ea694-b5cb-455c-9c1d-8ae94805f29f" TargetMode="External"/><Relationship Id="rId874" Type="http://schemas.openxmlformats.org/officeDocument/2006/relationships/hyperlink" Target="https://my.acculynx.com/jobs/a72e3941-6941-4e17-8c88-afabe47bff80" TargetMode="External"/><Relationship Id="rId879" Type="http://schemas.openxmlformats.org/officeDocument/2006/relationships/hyperlink" Target="https://my.acculynx.com/jobs/a97069b3-cfc9-4a9d-9ba3-00c5bfbff245" TargetMode="External"/><Relationship Id="rId878" Type="http://schemas.openxmlformats.org/officeDocument/2006/relationships/hyperlink" Target="https://my.acculynx.com/jobs/6753635e-6744-428a-b165-2d813d0212f2" TargetMode="External"/><Relationship Id="rId873" Type="http://schemas.openxmlformats.org/officeDocument/2006/relationships/hyperlink" Target="https://my.acculynx.com/jobs/b0f4449a-50b1-4689-8cc5-7c326065f791" TargetMode="External"/><Relationship Id="rId1220" Type="http://schemas.openxmlformats.org/officeDocument/2006/relationships/hyperlink" Target="https://my.acculynx.com/jobs/0912e69e-7793-484d-97c3-4ee30f5e650e" TargetMode="External"/><Relationship Id="rId872" Type="http://schemas.openxmlformats.org/officeDocument/2006/relationships/hyperlink" Target="https://my.acculynx.com/jobs/012dd577-b06c-40c1-be93-5c22d97c97f7" TargetMode="External"/><Relationship Id="rId1221" Type="http://schemas.openxmlformats.org/officeDocument/2006/relationships/hyperlink" Target="https://my.acculynx.com/jobs/b1ff1918-08eb-4ef6-ba11-36ef80da7d03" TargetMode="External"/><Relationship Id="rId871" Type="http://schemas.openxmlformats.org/officeDocument/2006/relationships/hyperlink" Target="https://my.acculynx.com/jobs/8d991600-b19d-4c3f-896d-d4061b34778b" TargetMode="External"/><Relationship Id="rId1222" Type="http://schemas.openxmlformats.org/officeDocument/2006/relationships/hyperlink" Target="https://my.acculynx.com/jobs/b0c5a72d-57db-47c6-a483-2e206fa366d6" TargetMode="External"/><Relationship Id="rId870" Type="http://schemas.openxmlformats.org/officeDocument/2006/relationships/hyperlink" Target="https://my.acculynx.com/jobs/c2e9f0b0-4351-49ef-8941-93697b87bb6e" TargetMode="External"/><Relationship Id="rId1223" Type="http://schemas.openxmlformats.org/officeDocument/2006/relationships/hyperlink" Target="https://my.acculynx.com/jobs/48ad4f33-a035-423b-a320-8e15d5286d09" TargetMode="External"/><Relationship Id="rId1653" Type="http://schemas.openxmlformats.org/officeDocument/2006/relationships/hyperlink" Target="https://my.acculynx.com/jobs/8263b940-88c9-4763-b3f0-f3cfe46d0728" TargetMode="External"/><Relationship Id="rId1654" Type="http://schemas.openxmlformats.org/officeDocument/2006/relationships/hyperlink" Target="https://my.acculynx.com/jobs/65514763-30f5-4acb-a68f-1c4fed6146ad" TargetMode="External"/><Relationship Id="rId1655" Type="http://schemas.openxmlformats.org/officeDocument/2006/relationships/hyperlink" Target="https://my.acculynx.com/jobs/611dd1f8-6fcd-4d48-b4df-f8a9c846e547" TargetMode="External"/><Relationship Id="rId1656" Type="http://schemas.openxmlformats.org/officeDocument/2006/relationships/hyperlink" Target="https://my.acculynx.com/jobs/f3abfa3d-c04a-4089-95b9-8017f429be8d" TargetMode="External"/><Relationship Id="rId1657" Type="http://schemas.openxmlformats.org/officeDocument/2006/relationships/hyperlink" Target="https://my.acculynx.com/jobs/866b1791-0f60-492c-9b5d-85ce2c327875" TargetMode="External"/><Relationship Id="rId1658" Type="http://schemas.openxmlformats.org/officeDocument/2006/relationships/hyperlink" Target="https://my.acculynx.com/jobs/1bcfaae6-7786-4022-b31f-74d36a8792bb" TargetMode="External"/><Relationship Id="rId1659" Type="http://schemas.openxmlformats.org/officeDocument/2006/relationships/hyperlink" Target="https://my.acculynx.com/jobs/fd783a28-6b42-4055-bf37-a98a36043165" TargetMode="External"/><Relationship Id="rId829" Type="http://schemas.openxmlformats.org/officeDocument/2006/relationships/hyperlink" Target="https://my.acculynx.com/jobs/a2419aa4-51ad-40d5-af41-91cbe3c581ce" TargetMode="External"/><Relationship Id="rId828" Type="http://schemas.openxmlformats.org/officeDocument/2006/relationships/hyperlink" Target="https://my.acculynx.com/jobs/19b4c83e-4f50-48d3-b55a-2f0c1f2c27ac" TargetMode="External"/><Relationship Id="rId827" Type="http://schemas.openxmlformats.org/officeDocument/2006/relationships/hyperlink" Target="https://my.acculynx.com/jobs/ec2d3fb3-8378-4dde-b4af-030a9153a752" TargetMode="External"/><Relationship Id="rId822" Type="http://schemas.openxmlformats.org/officeDocument/2006/relationships/hyperlink" Target="https://my.acculynx.com/jobs/49e8f382-2291-4471-b3b0-e010f37e24a6" TargetMode="External"/><Relationship Id="rId821" Type="http://schemas.openxmlformats.org/officeDocument/2006/relationships/hyperlink" Target="https://my.acculynx.com/jobs/61e04ba3-2992-4bea-b902-b765bab11d3e" TargetMode="External"/><Relationship Id="rId820" Type="http://schemas.openxmlformats.org/officeDocument/2006/relationships/hyperlink" Target="https://my.acculynx.com/jobs/51a7e633-3fd8-4df6-be7b-f0012e6f70ba" TargetMode="External"/><Relationship Id="rId826" Type="http://schemas.openxmlformats.org/officeDocument/2006/relationships/hyperlink" Target="https://my.acculynx.com/jobs/08ef59c1-21fc-42d6-ade4-3e9e28fb6cba" TargetMode="External"/><Relationship Id="rId825" Type="http://schemas.openxmlformats.org/officeDocument/2006/relationships/hyperlink" Target="https://my.acculynx.com/jobs/44ee1539-4ac4-4865-97d6-e6e195da7f52" TargetMode="External"/><Relationship Id="rId824" Type="http://schemas.openxmlformats.org/officeDocument/2006/relationships/hyperlink" Target="https://my.acculynx.com/jobs/372cc3f5-5129-49f1-bf7e-1288833ce684" TargetMode="External"/><Relationship Id="rId823" Type="http://schemas.openxmlformats.org/officeDocument/2006/relationships/hyperlink" Target="https://my.acculynx.com/jobs/24e6c2a1-474c-4886-8130-a45ac37e43e3" TargetMode="External"/><Relationship Id="rId1650" Type="http://schemas.openxmlformats.org/officeDocument/2006/relationships/hyperlink" Target="https://my.acculynx.com/jobs/5bd16c52-3580-4fc8-b89a-79678b88a95a" TargetMode="External"/><Relationship Id="rId1651" Type="http://schemas.openxmlformats.org/officeDocument/2006/relationships/hyperlink" Target="https://my.acculynx.com/jobs/2b0ba402-ae65-4c91-a0f1-fcf71d5606cf" TargetMode="External"/><Relationship Id="rId1652" Type="http://schemas.openxmlformats.org/officeDocument/2006/relationships/hyperlink" Target="https://my.acculynx.com/jobs/78db0ff7-8e9b-4edd-9628-8499f0731f83" TargetMode="External"/><Relationship Id="rId1642" Type="http://schemas.openxmlformats.org/officeDocument/2006/relationships/hyperlink" Target="https://my.acculynx.com/jobs/86de4a98-7e40-4fde-98a8-055d8e332b96" TargetMode="External"/><Relationship Id="rId1643" Type="http://schemas.openxmlformats.org/officeDocument/2006/relationships/hyperlink" Target="https://my.acculynx.com/jobs/c24ec456-485c-46f6-bd8b-be62bdc55e7e" TargetMode="External"/><Relationship Id="rId1644" Type="http://schemas.openxmlformats.org/officeDocument/2006/relationships/hyperlink" Target="https://my.acculynx.com/jobs/03b38128-b0dd-4677-b187-39988f17ad78" TargetMode="External"/><Relationship Id="rId1645" Type="http://schemas.openxmlformats.org/officeDocument/2006/relationships/hyperlink" Target="https://my.acculynx.com/jobs/d5dbd5b8-9065-498f-a479-b480a2e0e634" TargetMode="External"/><Relationship Id="rId1646" Type="http://schemas.openxmlformats.org/officeDocument/2006/relationships/hyperlink" Target="https://my.acculynx.com/jobs/047ced01-e993-4b0c-8211-f19bbdf09e63" TargetMode="External"/><Relationship Id="rId1647" Type="http://schemas.openxmlformats.org/officeDocument/2006/relationships/hyperlink" Target="https://my.acculynx.com/jobs/28049b86-cb99-4300-aa78-0b55933824c7" TargetMode="External"/><Relationship Id="rId1648" Type="http://schemas.openxmlformats.org/officeDocument/2006/relationships/hyperlink" Target="https://my.acculynx.com/jobs/231d7c02-25e0-431e-bbd6-97d809c73d6a" TargetMode="External"/><Relationship Id="rId1649" Type="http://schemas.openxmlformats.org/officeDocument/2006/relationships/hyperlink" Target="https://my.acculynx.com/jobs/bad27c51-750f-4e74-9c3c-f4fb071aaac5" TargetMode="External"/><Relationship Id="rId819" Type="http://schemas.openxmlformats.org/officeDocument/2006/relationships/hyperlink" Target="https://my.acculynx.com/jobs/50587bdc-601b-47f7-8e95-8906c34e5821" TargetMode="External"/><Relationship Id="rId818" Type="http://schemas.openxmlformats.org/officeDocument/2006/relationships/hyperlink" Target="https://my.acculynx.com/jobs/4b43644a-9df3-4b80-a8c3-932508c049e3" TargetMode="External"/><Relationship Id="rId817" Type="http://schemas.openxmlformats.org/officeDocument/2006/relationships/hyperlink" Target="https://my.acculynx.com/jobs/16ce83a2-3e18-47be-8286-4f916774d4d7" TargetMode="External"/><Relationship Id="rId816" Type="http://schemas.openxmlformats.org/officeDocument/2006/relationships/hyperlink" Target="https://my.acculynx.com/jobs/8547c975-f3f8-4e3b-b9ca-150fabb17f2f" TargetMode="External"/><Relationship Id="rId811" Type="http://schemas.openxmlformats.org/officeDocument/2006/relationships/hyperlink" Target="https://my.acculynx.com/jobs/893b0805-8c5f-4034-a7d3-da638b0efd69" TargetMode="External"/><Relationship Id="rId810" Type="http://schemas.openxmlformats.org/officeDocument/2006/relationships/hyperlink" Target="https://my.acculynx.com/jobs/c3ad40bf-7c71-4c94-9aee-1c2fcb675ced" TargetMode="External"/><Relationship Id="rId815" Type="http://schemas.openxmlformats.org/officeDocument/2006/relationships/hyperlink" Target="https://my.acculynx.com/jobs/a437db78-809b-4d48-8f94-ebb6d44fe483" TargetMode="External"/><Relationship Id="rId814" Type="http://schemas.openxmlformats.org/officeDocument/2006/relationships/hyperlink" Target="https://my.acculynx.com/jobs/e85df9d4-20cd-42d6-b81f-d94b8a1770ef" TargetMode="External"/><Relationship Id="rId813" Type="http://schemas.openxmlformats.org/officeDocument/2006/relationships/hyperlink" Target="https://my.acculynx.com/jobs/ac769c37-641e-40bb-bec0-be29e4189743" TargetMode="External"/><Relationship Id="rId812" Type="http://schemas.openxmlformats.org/officeDocument/2006/relationships/hyperlink" Target="https://my.acculynx.com/jobs/b876b66a-df43-4cf6-9889-f3cdfd0e662e" TargetMode="External"/><Relationship Id="rId1640" Type="http://schemas.openxmlformats.org/officeDocument/2006/relationships/hyperlink" Target="https://my.acculynx.com/jobs/0c2af30a-0510-474c-a9d3-5a2ac7813f53" TargetMode="External"/><Relationship Id="rId1641" Type="http://schemas.openxmlformats.org/officeDocument/2006/relationships/hyperlink" Target="https://my.acculynx.com/jobs/10a4b245-0e46-460a-b53f-901223636726" TargetMode="External"/><Relationship Id="rId1675" Type="http://schemas.openxmlformats.org/officeDocument/2006/relationships/hyperlink" Target="https://my.acculynx.com/jobs/606d1f9e-26f2-4b66-967f-fa20f8f8957f" TargetMode="External"/><Relationship Id="rId1676" Type="http://schemas.openxmlformats.org/officeDocument/2006/relationships/hyperlink" Target="https://my.acculynx.com/jobs/a25fc2b8-02ca-4a49-b7a2-7bc28b68b825" TargetMode="External"/><Relationship Id="rId1677" Type="http://schemas.openxmlformats.org/officeDocument/2006/relationships/hyperlink" Target="https://my.acculynx.com/jobs/d5517411-64cd-46d7-b111-54f2b1b9b6e5" TargetMode="External"/><Relationship Id="rId1678" Type="http://schemas.openxmlformats.org/officeDocument/2006/relationships/hyperlink" Target="https://my.acculynx.com/jobs/4e91fb3a-2598-4bdf-be07-ccd4dbece821" TargetMode="External"/><Relationship Id="rId1679" Type="http://schemas.openxmlformats.org/officeDocument/2006/relationships/hyperlink" Target="https://my.acculynx.com/jobs/f3e3a848-31b9-430d-87d3-090066338057" TargetMode="External"/><Relationship Id="rId849" Type="http://schemas.openxmlformats.org/officeDocument/2006/relationships/hyperlink" Target="https://my.acculynx.com/jobs/1e293660-55a8-4090-8ebb-abea646ff039" TargetMode="External"/><Relationship Id="rId844" Type="http://schemas.openxmlformats.org/officeDocument/2006/relationships/hyperlink" Target="https://my.acculynx.com/jobs/ff2c6f29-7d37-48c3-a7b1-29c38e1e44d0" TargetMode="External"/><Relationship Id="rId843" Type="http://schemas.openxmlformats.org/officeDocument/2006/relationships/hyperlink" Target="https://my.acculynx.com/jobs/ec810999-cda4-4bde-b5b4-809e123d222b" TargetMode="External"/><Relationship Id="rId842" Type="http://schemas.openxmlformats.org/officeDocument/2006/relationships/hyperlink" Target="https://my.acculynx.com/jobs/750492a5-70ea-4df3-8f31-18f223c95de3" TargetMode="External"/><Relationship Id="rId841" Type="http://schemas.openxmlformats.org/officeDocument/2006/relationships/hyperlink" Target="https://my.acculynx.com/jobs/6bd3c919-b3f6-4330-b56f-db1e9074d92a" TargetMode="External"/><Relationship Id="rId848" Type="http://schemas.openxmlformats.org/officeDocument/2006/relationships/hyperlink" Target="https://my.acculynx.com/jobs/39779aa7-b7b6-4fb0-b4db-9cd1cff34b19" TargetMode="External"/><Relationship Id="rId847" Type="http://schemas.openxmlformats.org/officeDocument/2006/relationships/hyperlink" Target="https://my.acculynx.com/jobs/c9355b0f-ae9e-456c-8630-7955cb491b98" TargetMode="External"/><Relationship Id="rId846" Type="http://schemas.openxmlformats.org/officeDocument/2006/relationships/hyperlink" Target="https://my.acculynx.com/jobs/5150b393-4bf6-49e1-9858-6cbb4481e595" TargetMode="External"/><Relationship Id="rId845" Type="http://schemas.openxmlformats.org/officeDocument/2006/relationships/hyperlink" Target="https://my.acculynx.com/jobs/72eeb381-3b78-4c00-957f-92ed3a8a3922" TargetMode="External"/><Relationship Id="rId1670" Type="http://schemas.openxmlformats.org/officeDocument/2006/relationships/hyperlink" Target="https://my.acculynx.com/jobs/d342490e-f246-481e-ba28-fb252fe3fef7" TargetMode="External"/><Relationship Id="rId840" Type="http://schemas.openxmlformats.org/officeDocument/2006/relationships/hyperlink" Target="https://my.acculynx.com/jobs/7bd2ebc9-98bd-4f4a-afbc-bd2aaecae018" TargetMode="External"/><Relationship Id="rId1671" Type="http://schemas.openxmlformats.org/officeDocument/2006/relationships/hyperlink" Target="https://my.acculynx.com/jobs/37cff3df-c110-4236-922a-082980fff11e" TargetMode="External"/><Relationship Id="rId1672" Type="http://schemas.openxmlformats.org/officeDocument/2006/relationships/hyperlink" Target="https://my.acculynx.com/jobs/3bde4b4b-1a0f-4120-8a7a-860a8d88697e" TargetMode="External"/><Relationship Id="rId1673" Type="http://schemas.openxmlformats.org/officeDocument/2006/relationships/hyperlink" Target="https://my.acculynx.com/jobs/bffc8127-d50f-431d-a2ca-b7d9bd5a9b9e" TargetMode="External"/><Relationship Id="rId1674" Type="http://schemas.openxmlformats.org/officeDocument/2006/relationships/hyperlink" Target="https://my.acculynx.com/jobs/8952fd14-5ff7-4e74-a514-1abe6d08fc4f" TargetMode="External"/><Relationship Id="rId1664" Type="http://schemas.openxmlformats.org/officeDocument/2006/relationships/hyperlink" Target="https://my.acculynx.com/jobs/2ad587b1-cec7-429a-bdb4-e573fddd06c8" TargetMode="External"/><Relationship Id="rId1665" Type="http://schemas.openxmlformats.org/officeDocument/2006/relationships/hyperlink" Target="https://my.acculynx.com/jobs/63d6f855-a816-42a3-bd17-2d56a8cf6efa" TargetMode="External"/><Relationship Id="rId1666" Type="http://schemas.openxmlformats.org/officeDocument/2006/relationships/hyperlink" Target="https://my.acculynx.com/jobs/1373b0f5-4296-4ee9-a359-8c8cc561b511" TargetMode="External"/><Relationship Id="rId1667" Type="http://schemas.openxmlformats.org/officeDocument/2006/relationships/hyperlink" Target="https://my.acculynx.com/jobs/cdb7721f-e2e1-4a8f-aa4d-90a1ccb1cc36" TargetMode="External"/><Relationship Id="rId1668" Type="http://schemas.openxmlformats.org/officeDocument/2006/relationships/hyperlink" Target="https://my.acculynx.com/jobs/6d748846-0ebf-4b4e-8968-2985f01b6148" TargetMode="External"/><Relationship Id="rId1669" Type="http://schemas.openxmlformats.org/officeDocument/2006/relationships/hyperlink" Target="https://my.acculynx.com/jobs/4fc774b2-1aa6-4fc9-9cdc-5483fb44ceb2" TargetMode="External"/><Relationship Id="rId839" Type="http://schemas.openxmlformats.org/officeDocument/2006/relationships/hyperlink" Target="https://my.acculynx.com/jobs/4d9531d7-1f54-4d30-9c2b-d25511b8d82f" TargetMode="External"/><Relationship Id="rId838" Type="http://schemas.openxmlformats.org/officeDocument/2006/relationships/hyperlink" Target="https://my.acculynx.com/jobs/a213dfa0-7e00-48ae-abde-4cdfaf9adbc0" TargetMode="External"/><Relationship Id="rId833" Type="http://schemas.openxmlformats.org/officeDocument/2006/relationships/hyperlink" Target="https://my.acculynx.com/jobs/0e5a73ed-2207-462d-a7a4-f949f62447de" TargetMode="External"/><Relationship Id="rId832" Type="http://schemas.openxmlformats.org/officeDocument/2006/relationships/hyperlink" Target="https://my.acculynx.com/jobs/b7ce7871-ca2d-4892-8654-150c31be9b2c" TargetMode="External"/><Relationship Id="rId831" Type="http://schemas.openxmlformats.org/officeDocument/2006/relationships/hyperlink" Target="https://my.acculynx.com/jobs/f4c801f9-a9dc-4841-b47e-91baedc6785f" TargetMode="External"/><Relationship Id="rId830" Type="http://schemas.openxmlformats.org/officeDocument/2006/relationships/hyperlink" Target="https://my.acculynx.com/jobs/9b2faa32-a7e5-454c-8b93-b5da278343d5" TargetMode="External"/><Relationship Id="rId837" Type="http://schemas.openxmlformats.org/officeDocument/2006/relationships/hyperlink" Target="https://my.acculynx.com/jobs/a19c7289-62b8-4c59-85de-4ee2c4123713" TargetMode="External"/><Relationship Id="rId836" Type="http://schemas.openxmlformats.org/officeDocument/2006/relationships/hyperlink" Target="https://my.acculynx.com/jobs/dad79bcf-74eb-4e33-8644-9da86c6890dd" TargetMode="External"/><Relationship Id="rId835" Type="http://schemas.openxmlformats.org/officeDocument/2006/relationships/hyperlink" Target="https://my.acculynx.com/jobs/eec9d7f2-5fda-4810-8339-e9f0790f72af" TargetMode="External"/><Relationship Id="rId834" Type="http://schemas.openxmlformats.org/officeDocument/2006/relationships/hyperlink" Target="https://my.acculynx.com/jobs/e514c3a9-86ac-4ce0-915e-b0ecee04f9df" TargetMode="External"/><Relationship Id="rId1660" Type="http://schemas.openxmlformats.org/officeDocument/2006/relationships/hyperlink" Target="https://my.acculynx.com/jobs/78394936-3629-4083-931e-3299a91d51f6" TargetMode="External"/><Relationship Id="rId1661" Type="http://schemas.openxmlformats.org/officeDocument/2006/relationships/hyperlink" Target="https://my.acculynx.com/jobs/bad731b6-a495-43d5-9e85-cbc2456183c4" TargetMode="External"/><Relationship Id="rId1662" Type="http://schemas.openxmlformats.org/officeDocument/2006/relationships/hyperlink" Target="https://my.acculynx.com/jobs/5a3c37ed-8cf4-4faa-ba9a-6bf8fbf3492c" TargetMode="External"/><Relationship Id="rId1663" Type="http://schemas.openxmlformats.org/officeDocument/2006/relationships/hyperlink" Target="https://my.acculynx.com/jobs/2d44c9b4-68b0-4071-9d55-f3b109a49d60" TargetMode="External"/><Relationship Id="rId2148" Type="http://schemas.openxmlformats.org/officeDocument/2006/relationships/hyperlink" Target="https://my.acculynx.com/jobs/b3cf4bdb-cb1b-4a6c-995c-a7fb9296079a" TargetMode="External"/><Relationship Id="rId2149" Type="http://schemas.openxmlformats.org/officeDocument/2006/relationships/hyperlink" Target="https://my.acculynx.com/jobs/60e6e5ca-3c51-4f76-ba2e-d2f17725d04a" TargetMode="External"/><Relationship Id="rId469" Type="http://schemas.openxmlformats.org/officeDocument/2006/relationships/hyperlink" Target="https://my.acculynx.com/jobs/03e2af3a-c37a-442a-96b8-80c717554287" TargetMode="External"/><Relationship Id="rId468" Type="http://schemas.openxmlformats.org/officeDocument/2006/relationships/hyperlink" Target="https://my.acculynx.com/jobs/1c61795d-ee10-4dad-b326-19a461ea3751" TargetMode="External"/><Relationship Id="rId467" Type="http://schemas.openxmlformats.org/officeDocument/2006/relationships/hyperlink" Target="https://my.acculynx.com/jobs/b5c46809-4c82-48a5-a093-f98114f040a0" TargetMode="External"/><Relationship Id="rId1290" Type="http://schemas.openxmlformats.org/officeDocument/2006/relationships/hyperlink" Target="https://my.acculynx.com/jobs/78d0f438-00c0-4d25-8f82-1bb4a890640a" TargetMode="External"/><Relationship Id="rId1291" Type="http://schemas.openxmlformats.org/officeDocument/2006/relationships/hyperlink" Target="https://my.acculynx.com/jobs/fbd48374-f961-4e48-9d98-103c91ad6183" TargetMode="External"/><Relationship Id="rId1292" Type="http://schemas.openxmlformats.org/officeDocument/2006/relationships/hyperlink" Target="https://my.acculynx.com/jobs/eea06cdd-7da1-4968-831e-0e667c1df408" TargetMode="External"/><Relationship Id="rId462" Type="http://schemas.openxmlformats.org/officeDocument/2006/relationships/hyperlink" Target="https://my.acculynx.com/jobs/497ef7e0-4b2e-47c4-8ae5-20bb35ee1e06" TargetMode="External"/><Relationship Id="rId1293" Type="http://schemas.openxmlformats.org/officeDocument/2006/relationships/hyperlink" Target="https://my.acculynx.com/jobs/761e5ba5-2833-479a-8349-d5959ede090c" TargetMode="External"/><Relationship Id="rId2140" Type="http://schemas.openxmlformats.org/officeDocument/2006/relationships/hyperlink" Target="https://my.acculynx.com/jobs/a563b3da-a752-48fb-a147-4109c702f281" TargetMode="External"/><Relationship Id="rId461" Type="http://schemas.openxmlformats.org/officeDocument/2006/relationships/hyperlink" Target="https://my.acculynx.com/jobs/52d3f8f1-bdbe-4e88-906f-9c041449f43a" TargetMode="External"/><Relationship Id="rId1294" Type="http://schemas.openxmlformats.org/officeDocument/2006/relationships/hyperlink" Target="https://my.acculynx.com/jobs/9116d951-7197-4b23-bd18-dd484a22889a" TargetMode="External"/><Relationship Id="rId2141" Type="http://schemas.openxmlformats.org/officeDocument/2006/relationships/hyperlink" Target="https://my.acculynx.com/jobs/c2d258d7-9b7c-4eee-8f21-00f3041559fe" TargetMode="External"/><Relationship Id="rId460" Type="http://schemas.openxmlformats.org/officeDocument/2006/relationships/hyperlink" Target="https://my.acculynx.com/jobs/72284c7f-b817-4e0f-8fdc-546a1c670620" TargetMode="External"/><Relationship Id="rId1295" Type="http://schemas.openxmlformats.org/officeDocument/2006/relationships/hyperlink" Target="https://my.acculynx.com/jobs/11219fa5-61b0-4895-9d99-2a767092eaa5" TargetMode="External"/><Relationship Id="rId2142" Type="http://schemas.openxmlformats.org/officeDocument/2006/relationships/hyperlink" Target="https://my.acculynx.com/jobs/ee719ca0-ec80-4ca9-9755-2508994d7278" TargetMode="External"/><Relationship Id="rId1296" Type="http://schemas.openxmlformats.org/officeDocument/2006/relationships/hyperlink" Target="https://my.acculynx.com/jobs/e0b5bd57-1792-4328-8a72-bebbb3f07e52" TargetMode="External"/><Relationship Id="rId2143" Type="http://schemas.openxmlformats.org/officeDocument/2006/relationships/hyperlink" Target="https://my.acculynx.com/jobs/1bca520a-9a58-4e5c-8271-37b18121f05b" TargetMode="External"/><Relationship Id="rId466" Type="http://schemas.openxmlformats.org/officeDocument/2006/relationships/hyperlink" Target="https://my.acculynx.com/jobs/0dd61cc1-3176-43d7-bd4e-f2c230a319b0" TargetMode="External"/><Relationship Id="rId1297" Type="http://schemas.openxmlformats.org/officeDocument/2006/relationships/hyperlink" Target="https://my.acculynx.com/jobs/e4843a46-b503-4559-a177-c39999b27572" TargetMode="External"/><Relationship Id="rId2144" Type="http://schemas.openxmlformats.org/officeDocument/2006/relationships/hyperlink" Target="https://my.acculynx.com/jobs/9230a914-28b3-4f61-b61f-f430f4d70712" TargetMode="External"/><Relationship Id="rId465" Type="http://schemas.openxmlformats.org/officeDocument/2006/relationships/hyperlink" Target="https://my.acculynx.com/jobs/b8b7aadf-f2f4-44a9-ad47-93ab3072a35a" TargetMode="External"/><Relationship Id="rId1298" Type="http://schemas.openxmlformats.org/officeDocument/2006/relationships/hyperlink" Target="https://my.acculynx.com/jobs/1a03c558-3124-41ac-ba1e-7b845f4bdd99" TargetMode="External"/><Relationship Id="rId2145" Type="http://schemas.openxmlformats.org/officeDocument/2006/relationships/hyperlink" Target="https://my.acculynx.com/jobs/d0189e7a-3f98-4ce9-bc74-ad7048d3cac4" TargetMode="External"/><Relationship Id="rId464" Type="http://schemas.openxmlformats.org/officeDocument/2006/relationships/hyperlink" Target="https://my.acculynx.com/jobs/9b52d90c-e03c-431e-9cbf-a36c73242fde" TargetMode="External"/><Relationship Id="rId1299" Type="http://schemas.openxmlformats.org/officeDocument/2006/relationships/hyperlink" Target="https://my.acculynx.com/jobs/c55ee4eb-9f0a-410f-8fc0-728b0394f1b4" TargetMode="External"/><Relationship Id="rId2146" Type="http://schemas.openxmlformats.org/officeDocument/2006/relationships/hyperlink" Target="https://my.acculynx.com/jobs/a7c5e21a-f648-4e6b-ba7a-673673147cc5" TargetMode="External"/><Relationship Id="rId463" Type="http://schemas.openxmlformats.org/officeDocument/2006/relationships/hyperlink" Target="https://my.acculynx.com/jobs/1c2dd82f-bd40-4773-a25e-77ba68f96e11" TargetMode="External"/><Relationship Id="rId2147" Type="http://schemas.openxmlformats.org/officeDocument/2006/relationships/hyperlink" Target="https://my.acculynx.com/jobs/45f0b39a-11b9-4f28-a36f-11314a96df85" TargetMode="External"/><Relationship Id="rId2137" Type="http://schemas.openxmlformats.org/officeDocument/2006/relationships/hyperlink" Target="https://my.acculynx.com/jobs/a66bad10-169b-4584-9edc-3c36941ca12d" TargetMode="External"/><Relationship Id="rId2138" Type="http://schemas.openxmlformats.org/officeDocument/2006/relationships/hyperlink" Target="https://my.acculynx.com/jobs/3d76684b-fee5-4a4a-9eb9-0b41dddcbeb8" TargetMode="External"/><Relationship Id="rId2139" Type="http://schemas.openxmlformats.org/officeDocument/2006/relationships/hyperlink" Target="https://my.acculynx.com/jobs/73c441ba-0119-4eae-845f-a383dd9d3f6a" TargetMode="External"/><Relationship Id="rId459" Type="http://schemas.openxmlformats.org/officeDocument/2006/relationships/hyperlink" Target="https://my.acculynx.com/jobs/151edd5d-9dc9-40ac-8b7e-204f2df789bd" TargetMode="External"/><Relationship Id="rId458" Type="http://schemas.openxmlformats.org/officeDocument/2006/relationships/hyperlink" Target="https://my.acculynx.com/jobs/6b9b8416-ca06-42fc-aea3-f195788699f1" TargetMode="External"/><Relationship Id="rId457" Type="http://schemas.openxmlformats.org/officeDocument/2006/relationships/hyperlink" Target="https://my.acculynx.com/jobs/35e524f0-7f2e-4d45-aafc-405894ee6c0c" TargetMode="External"/><Relationship Id="rId456" Type="http://schemas.openxmlformats.org/officeDocument/2006/relationships/hyperlink" Target="https://my.acculynx.com/jobs/74b90404-4abc-411b-946d-9d4a18ed2c41" TargetMode="External"/><Relationship Id="rId1280" Type="http://schemas.openxmlformats.org/officeDocument/2006/relationships/hyperlink" Target="https://my.acculynx.com/jobs/5a6f5496-50dd-4636-9074-c3751214ab87" TargetMode="External"/><Relationship Id="rId1281" Type="http://schemas.openxmlformats.org/officeDocument/2006/relationships/hyperlink" Target="https://my.acculynx.com/jobs/4fddc702-dd9d-421b-bb28-392de434019c" TargetMode="External"/><Relationship Id="rId451" Type="http://schemas.openxmlformats.org/officeDocument/2006/relationships/hyperlink" Target="https://my.acculynx.com/jobs/4da1ff77-7e1e-468b-b125-ac270554dfb3" TargetMode="External"/><Relationship Id="rId1282" Type="http://schemas.openxmlformats.org/officeDocument/2006/relationships/hyperlink" Target="https://my.acculynx.com/jobs/e938279c-f0ad-4e05-9a7e-1fd9095be9df" TargetMode="External"/><Relationship Id="rId450" Type="http://schemas.openxmlformats.org/officeDocument/2006/relationships/hyperlink" Target="https://my.acculynx.com/jobs/65ee6a13-02fc-41ec-a5a9-9cc8d2b922f5" TargetMode="External"/><Relationship Id="rId1283" Type="http://schemas.openxmlformats.org/officeDocument/2006/relationships/hyperlink" Target="https://my.acculynx.com/jobs/8c422488-d83a-476d-b0e8-66fc5c73f8aa" TargetMode="External"/><Relationship Id="rId2130" Type="http://schemas.openxmlformats.org/officeDocument/2006/relationships/hyperlink" Target="https://my.acculynx.com/jobs/4af26cd1-c55a-41a0-b026-345382d837d5" TargetMode="External"/><Relationship Id="rId1284" Type="http://schemas.openxmlformats.org/officeDocument/2006/relationships/hyperlink" Target="https://my.acculynx.com/jobs/3d02e49f-4979-4022-bacb-5c01187062ba" TargetMode="External"/><Relationship Id="rId2131" Type="http://schemas.openxmlformats.org/officeDocument/2006/relationships/hyperlink" Target="https://my.acculynx.com/jobs/b8e8e686-0d8c-451e-83b5-0b43d058f2e0" TargetMode="External"/><Relationship Id="rId1285" Type="http://schemas.openxmlformats.org/officeDocument/2006/relationships/hyperlink" Target="https://my.acculynx.com/jobs/9fb0d81c-f3c5-4e15-a117-6e805510b094" TargetMode="External"/><Relationship Id="rId2132" Type="http://schemas.openxmlformats.org/officeDocument/2006/relationships/hyperlink" Target="https://my.acculynx.com/jobs/9e84c7bb-74b6-4b93-b15e-9e0ad85b350f" TargetMode="External"/><Relationship Id="rId455" Type="http://schemas.openxmlformats.org/officeDocument/2006/relationships/hyperlink" Target="https://my.acculynx.com/jobs/afdd1fba-595b-4aa7-ba00-7f59570b93a8" TargetMode="External"/><Relationship Id="rId1286" Type="http://schemas.openxmlformats.org/officeDocument/2006/relationships/hyperlink" Target="https://my.acculynx.com/jobs/99da0318-3655-4949-b7ec-97997833c8ad" TargetMode="External"/><Relationship Id="rId2133" Type="http://schemas.openxmlformats.org/officeDocument/2006/relationships/hyperlink" Target="https://my.acculynx.com/jobs/930a77b4-76d2-4749-abc1-4299459d7ac3" TargetMode="External"/><Relationship Id="rId454" Type="http://schemas.openxmlformats.org/officeDocument/2006/relationships/hyperlink" Target="https://my.acculynx.com/jobs/9b97b4b6-56c9-44ae-80aa-8946e1f5f579" TargetMode="External"/><Relationship Id="rId1287" Type="http://schemas.openxmlformats.org/officeDocument/2006/relationships/hyperlink" Target="https://my.acculynx.com/jobs/716982b0-8c15-412c-afa7-dd5eb77da4ae" TargetMode="External"/><Relationship Id="rId2134" Type="http://schemas.openxmlformats.org/officeDocument/2006/relationships/hyperlink" Target="https://my.acculynx.com/jobs/0e5a7d95-454c-4f21-92ed-3e82f95f1a46" TargetMode="External"/><Relationship Id="rId453" Type="http://schemas.openxmlformats.org/officeDocument/2006/relationships/hyperlink" Target="https://my.acculynx.com/jobs/ae997c16-689c-4c51-bf8b-2ff8c805f7f1" TargetMode="External"/><Relationship Id="rId1288" Type="http://schemas.openxmlformats.org/officeDocument/2006/relationships/hyperlink" Target="https://my.acculynx.com/jobs/f1a0fca9-1d1a-4b99-b497-28be1c439d95" TargetMode="External"/><Relationship Id="rId2135" Type="http://schemas.openxmlformats.org/officeDocument/2006/relationships/hyperlink" Target="https://my.acculynx.com/jobs/98f46268-a5b6-4175-8a35-059360befee1" TargetMode="External"/><Relationship Id="rId452" Type="http://schemas.openxmlformats.org/officeDocument/2006/relationships/hyperlink" Target="https://my.acculynx.com/jobs/b4a9cf26-2afd-4edb-a13c-8cdd5f603221" TargetMode="External"/><Relationship Id="rId1289" Type="http://schemas.openxmlformats.org/officeDocument/2006/relationships/hyperlink" Target="https://my.acculynx.com/jobs/59402ad0-7c6b-4dd1-8d0a-720eb391de78" TargetMode="External"/><Relationship Id="rId2136" Type="http://schemas.openxmlformats.org/officeDocument/2006/relationships/hyperlink" Target="https://my.acculynx.com/jobs/3fe92037-f1e7-4752-96fd-ffcaa07f95a1" TargetMode="External"/><Relationship Id="rId491" Type="http://schemas.openxmlformats.org/officeDocument/2006/relationships/hyperlink" Target="https://my.acculynx.com/jobs/af7ebd23-e5e7-4662-9f43-1dd5694d84b0" TargetMode="External"/><Relationship Id="rId490" Type="http://schemas.openxmlformats.org/officeDocument/2006/relationships/hyperlink" Target="https://my.acculynx.com/jobs/14ae7d5f-de4c-427d-8e0a-b98c17342ace" TargetMode="External"/><Relationship Id="rId489" Type="http://schemas.openxmlformats.org/officeDocument/2006/relationships/hyperlink" Target="https://my.acculynx.com/jobs/486ed337-5d3f-4741-9c41-39d4e65c9361" TargetMode="External"/><Relationship Id="rId2160" Type="http://schemas.openxmlformats.org/officeDocument/2006/relationships/hyperlink" Target="https://my.acculynx.com/jobs/4ff888c3-172b-4440-865f-7d74e5cd4244" TargetMode="External"/><Relationship Id="rId2161" Type="http://schemas.openxmlformats.org/officeDocument/2006/relationships/hyperlink" Target="https://my.acculynx.com/jobs/f6380edb-9dd0-45da-ae64-72c7fa90e95e" TargetMode="External"/><Relationship Id="rId484" Type="http://schemas.openxmlformats.org/officeDocument/2006/relationships/hyperlink" Target="https://my.acculynx.com/jobs/8307987f-b8d6-4baf-9f5c-187a9f90d06c" TargetMode="External"/><Relationship Id="rId2162" Type="http://schemas.openxmlformats.org/officeDocument/2006/relationships/hyperlink" Target="https://my.acculynx.com/jobs/e0b91dfa-9102-4db7-972f-352fb2e761aa" TargetMode="External"/><Relationship Id="rId483" Type="http://schemas.openxmlformats.org/officeDocument/2006/relationships/hyperlink" Target="https://my.acculynx.com/jobs/8254aa2e-6a7b-43ec-9a5c-07568cd402ed" TargetMode="External"/><Relationship Id="rId2163" Type="http://schemas.openxmlformats.org/officeDocument/2006/relationships/hyperlink" Target="https://my.acculynx.com/jobs/b6c2b4c9-c0dd-4c98-bfc8-ed5c23027424" TargetMode="External"/><Relationship Id="rId482" Type="http://schemas.openxmlformats.org/officeDocument/2006/relationships/hyperlink" Target="https://my.acculynx.com/jobs/4e2f109c-021e-4391-90fe-9588c3454c25" TargetMode="External"/><Relationship Id="rId2164" Type="http://schemas.openxmlformats.org/officeDocument/2006/relationships/hyperlink" Target="https://my.acculynx.com/jobs/695b6cef-c1ab-45a6-ab0c-189941884184" TargetMode="External"/><Relationship Id="rId481" Type="http://schemas.openxmlformats.org/officeDocument/2006/relationships/hyperlink" Target="https://my.acculynx.com/jobs/cbe6d821-a22c-4367-a10b-61a39f0e9a44" TargetMode="External"/><Relationship Id="rId2165" Type="http://schemas.openxmlformats.org/officeDocument/2006/relationships/hyperlink" Target="https://my.acculynx.com/jobs/45b47462-f1ae-4a0d-b901-90eb90058bda" TargetMode="External"/><Relationship Id="rId488" Type="http://schemas.openxmlformats.org/officeDocument/2006/relationships/hyperlink" Target="https://my.acculynx.com/jobs/31edda77-35f7-4e23-82fe-5e314b1d1b10" TargetMode="External"/><Relationship Id="rId2166" Type="http://schemas.openxmlformats.org/officeDocument/2006/relationships/hyperlink" Target="https://my.acculynx.com/jobs/7f4c1f33-b479-4158-8fee-22d9fb394007" TargetMode="External"/><Relationship Id="rId487" Type="http://schemas.openxmlformats.org/officeDocument/2006/relationships/hyperlink" Target="https://my.acculynx.com/jobs/120c1f43-6529-43c0-b26e-7342f1c69358" TargetMode="External"/><Relationship Id="rId2167" Type="http://schemas.openxmlformats.org/officeDocument/2006/relationships/hyperlink" Target="https://my.acculynx.com/jobs/e62c3c8e-da56-4c35-a1dd-7f17b429d284" TargetMode="External"/><Relationship Id="rId486" Type="http://schemas.openxmlformats.org/officeDocument/2006/relationships/hyperlink" Target="https://my.acculynx.com/jobs/04c97b1c-13a1-4b80-bb24-6d9f6330c6bd" TargetMode="External"/><Relationship Id="rId2168" Type="http://schemas.openxmlformats.org/officeDocument/2006/relationships/hyperlink" Target="https://my.acculynx.com/jobs/5c653bd0-6cd8-46ee-8cc4-dd5e99e54a78" TargetMode="External"/><Relationship Id="rId485" Type="http://schemas.openxmlformats.org/officeDocument/2006/relationships/hyperlink" Target="https://my.acculynx.com/jobs/a6492258-40d0-466d-ab0b-fb26d1f4107d" TargetMode="External"/><Relationship Id="rId2169" Type="http://schemas.openxmlformats.org/officeDocument/2006/relationships/hyperlink" Target="https://my.acculynx.com/jobs/2ec50ad1-ee5c-4646-90f5-4e14bb074731" TargetMode="External"/><Relationship Id="rId2159" Type="http://schemas.openxmlformats.org/officeDocument/2006/relationships/hyperlink" Target="https://my.acculynx.com/jobs/93808b08-c7f8-4165-98c5-e313a80d4b70" TargetMode="External"/><Relationship Id="rId480" Type="http://schemas.openxmlformats.org/officeDocument/2006/relationships/hyperlink" Target="https://my.acculynx.com/jobs/29036893-e1de-49aa-bb5e-45bd76116351" TargetMode="External"/><Relationship Id="rId479" Type="http://schemas.openxmlformats.org/officeDocument/2006/relationships/hyperlink" Target="https://my.acculynx.com/jobs/0c4e6ef4-46d5-4373-bc3d-c490d0745910" TargetMode="External"/><Relationship Id="rId478" Type="http://schemas.openxmlformats.org/officeDocument/2006/relationships/hyperlink" Target="https://my.acculynx.com/jobs/d0e291a6-9edd-4d14-beed-1b8b5b728204" TargetMode="External"/><Relationship Id="rId2150" Type="http://schemas.openxmlformats.org/officeDocument/2006/relationships/hyperlink" Target="https://my.acculynx.com/jobs/5f3e50a3-11d8-4a33-9698-d19141dcf10b" TargetMode="External"/><Relationship Id="rId473" Type="http://schemas.openxmlformats.org/officeDocument/2006/relationships/hyperlink" Target="https://my.acculynx.com/jobs/62f84725-98ea-4829-9627-f49cf312c3f4" TargetMode="External"/><Relationship Id="rId2151" Type="http://schemas.openxmlformats.org/officeDocument/2006/relationships/hyperlink" Target="https://my.acculynx.com/jobs/a15c695c-6bd2-48e7-a01b-faecf2c0b311" TargetMode="External"/><Relationship Id="rId472" Type="http://schemas.openxmlformats.org/officeDocument/2006/relationships/hyperlink" Target="https://my.acculynx.com/jobs/d8a7a41b-ae02-4186-9373-6b8cb7d9d221" TargetMode="External"/><Relationship Id="rId2152" Type="http://schemas.openxmlformats.org/officeDocument/2006/relationships/hyperlink" Target="https://my.acculynx.com/jobs/43b421b7-ffb7-48c4-b257-443fafe57ea7" TargetMode="External"/><Relationship Id="rId471" Type="http://schemas.openxmlformats.org/officeDocument/2006/relationships/hyperlink" Target="https://my.acculynx.com/jobs/8c15157f-edaf-4651-ac76-8093ae046cba" TargetMode="External"/><Relationship Id="rId2153" Type="http://schemas.openxmlformats.org/officeDocument/2006/relationships/hyperlink" Target="https://my.acculynx.com/jobs/b744d55d-8005-480c-822d-7967e86e2d70" TargetMode="External"/><Relationship Id="rId470" Type="http://schemas.openxmlformats.org/officeDocument/2006/relationships/hyperlink" Target="https://my.acculynx.com/jobs/09e87325-48c2-45e7-81cc-a4f29a4ec232" TargetMode="External"/><Relationship Id="rId2154" Type="http://schemas.openxmlformats.org/officeDocument/2006/relationships/hyperlink" Target="https://my.acculynx.com/jobs/5677aa87-9a26-41cd-bbd0-5af85b936dc8" TargetMode="External"/><Relationship Id="rId477" Type="http://schemas.openxmlformats.org/officeDocument/2006/relationships/hyperlink" Target="https://my.acculynx.com/jobs/08d2faf5-5964-4ab0-8fa5-5465354bc797" TargetMode="External"/><Relationship Id="rId2155" Type="http://schemas.openxmlformats.org/officeDocument/2006/relationships/hyperlink" Target="https://my.acculynx.com/jobs/79364f34-35b4-4c3c-a528-d9385cecb6e2" TargetMode="External"/><Relationship Id="rId476" Type="http://schemas.openxmlformats.org/officeDocument/2006/relationships/hyperlink" Target="https://my.acculynx.com/jobs/7b2882e4-9e69-44fe-9d02-edefaae22ed1" TargetMode="External"/><Relationship Id="rId2156" Type="http://schemas.openxmlformats.org/officeDocument/2006/relationships/hyperlink" Target="https://my.acculynx.com/jobs/f21a0c46-1c71-4954-9356-1527a2410146" TargetMode="External"/><Relationship Id="rId475" Type="http://schemas.openxmlformats.org/officeDocument/2006/relationships/hyperlink" Target="https://my.acculynx.com/jobs/35d15ab9-757f-48e9-a8f8-f26f04e1b5e6" TargetMode="External"/><Relationship Id="rId2157" Type="http://schemas.openxmlformats.org/officeDocument/2006/relationships/hyperlink" Target="https://my.acculynx.com/jobs/ccf97370-bc38-426f-8c13-7f98385fb0b3" TargetMode="External"/><Relationship Id="rId474" Type="http://schemas.openxmlformats.org/officeDocument/2006/relationships/hyperlink" Target="https://my.acculynx.com/jobs/a2566711-1248-431b-94b9-e8e31afedf5d" TargetMode="External"/><Relationship Id="rId2158" Type="http://schemas.openxmlformats.org/officeDocument/2006/relationships/hyperlink" Target="https://my.acculynx.com/jobs/7f65b080-24e3-4893-8e2d-974268674274" TargetMode="External"/><Relationship Id="rId1257" Type="http://schemas.openxmlformats.org/officeDocument/2006/relationships/hyperlink" Target="https://my.acculynx.com/jobs/aa01e90a-21e4-46ec-b991-bf8e4a2d129b" TargetMode="External"/><Relationship Id="rId2104" Type="http://schemas.openxmlformats.org/officeDocument/2006/relationships/hyperlink" Target="https://my.acculynx.com/jobs/1e1cb907-9fa1-4654-b86e-de3138ecf57f" TargetMode="External"/><Relationship Id="rId1258" Type="http://schemas.openxmlformats.org/officeDocument/2006/relationships/hyperlink" Target="https://my.acculynx.com/jobs/213d9d6c-5039-4886-8d26-bb854c78acff" TargetMode="External"/><Relationship Id="rId2105" Type="http://schemas.openxmlformats.org/officeDocument/2006/relationships/hyperlink" Target="https://my.acculynx.com/jobs/1b4ebaf4-42b7-4e4b-848b-273fac188233" TargetMode="External"/><Relationship Id="rId1259" Type="http://schemas.openxmlformats.org/officeDocument/2006/relationships/hyperlink" Target="https://my.acculynx.com/jobs/1535ca04-d425-4849-941a-21a995ea994f" TargetMode="External"/><Relationship Id="rId2106" Type="http://schemas.openxmlformats.org/officeDocument/2006/relationships/hyperlink" Target="https://my.acculynx.com/jobs/29cc8ef0-778d-45e1-bfca-ec73ebeec5a8" TargetMode="External"/><Relationship Id="rId2107" Type="http://schemas.openxmlformats.org/officeDocument/2006/relationships/hyperlink" Target="https://my.acculynx.com/jobs/4a6e191a-313f-4274-bab7-f5e4573b4b36" TargetMode="External"/><Relationship Id="rId2108" Type="http://schemas.openxmlformats.org/officeDocument/2006/relationships/hyperlink" Target="https://my.acculynx.com/jobs/b6c9229b-3614-4b09-ac93-54d5b4fba54a" TargetMode="External"/><Relationship Id="rId2109" Type="http://schemas.openxmlformats.org/officeDocument/2006/relationships/hyperlink" Target="https://my.acculynx.com/jobs/9018c6df-244b-486f-9040-cda34c1e1129" TargetMode="External"/><Relationship Id="rId426" Type="http://schemas.openxmlformats.org/officeDocument/2006/relationships/hyperlink" Target="https://my.acculynx.com/jobs/cb165ff2-7fee-4cb7-a6ee-10e697511966" TargetMode="External"/><Relationship Id="rId425" Type="http://schemas.openxmlformats.org/officeDocument/2006/relationships/hyperlink" Target="https://my.acculynx.com/jobs/846a1bb8-5f31-4009-ba5c-236b465cd042" TargetMode="External"/><Relationship Id="rId424" Type="http://schemas.openxmlformats.org/officeDocument/2006/relationships/hyperlink" Target="https://my.acculynx.com/jobs/bc57743c-0101-4c0c-833d-7bb2449bc9c9" TargetMode="External"/><Relationship Id="rId423" Type="http://schemas.openxmlformats.org/officeDocument/2006/relationships/hyperlink" Target="https://my.acculynx.com/jobs/cd77e2be-fc0a-419d-a238-fdafe9c657fa" TargetMode="External"/><Relationship Id="rId429" Type="http://schemas.openxmlformats.org/officeDocument/2006/relationships/hyperlink" Target="https://my.acculynx.com/jobs/75568002-7278-4ccc-b751-f7a9d80181ca" TargetMode="External"/><Relationship Id="rId428" Type="http://schemas.openxmlformats.org/officeDocument/2006/relationships/hyperlink" Target="https://my.acculynx.com/jobs/66b900f6-b620-4db5-aeb4-f5b49a0cafdd" TargetMode="External"/><Relationship Id="rId427" Type="http://schemas.openxmlformats.org/officeDocument/2006/relationships/hyperlink" Target="https://my.acculynx.com/jobs/83b6458c-b646-4664-b90a-c8e00996abd4" TargetMode="External"/><Relationship Id="rId1250" Type="http://schemas.openxmlformats.org/officeDocument/2006/relationships/hyperlink" Target="https://my.acculynx.com/jobs/4de4d74c-b738-4192-ad99-8adc99b194ed" TargetMode="External"/><Relationship Id="rId1251" Type="http://schemas.openxmlformats.org/officeDocument/2006/relationships/hyperlink" Target="https://my.acculynx.com/jobs/c884b867-da6c-415e-8b5e-be4560f16a4a" TargetMode="External"/><Relationship Id="rId1252" Type="http://schemas.openxmlformats.org/officeDocument/2006/relationships/hyperlink" Target="https://my.acculynx.com/jobs/5f9d1d74-1e04-46f6-ae3b-c2bd6def0bfa" TargetMode="External"/><Relationship Id="rId422" Type="http://schemas.openxmlformats.org/officeDocument/2006/relationships/hyperlink" Target="https://my.acculynx.com/jobs/b814fef9-0c88-4fa7-b4ca-f8bf8eb5b5cd" TargetMode="External"/><Relationship Id="rId1253" Type="http://schemas.openxmlformats.org/officeDocument/2006/relationships/hyperlink" Target="https://my.acculynx.com/jobs/8ea8567a-d0b3-4437-8195-ca4e20022165" TargetMode="External"/><Relationship Id="rId2100" Type="http://schemas.openxmlformats.org/officeDocument/2006/relationships/hyperlink" Target="https://my.acculynx.com/jobs/65870bbc-5d1b-436b-ae92-04c1be512fa3" TargetMode="External"/><Relationship Id="rId421" Type="http://schemas.openxmlformats.org/officeDocument/2006/relationships/hyperlink" Target="https://my.acculynx.com/jobs/e4a85578-b2bc-4b5d-b15d-764936c18c46" TargetMode="External"/><Relationship Id="rId1254" Type="http://schemas.openxmlformats.org/officeDocument/2006/relationships/hyperlink" Target="https://my.acculynx.com/jobs/2ada5439-e3fd-473d-9cff-a9d879e4d262" TargetMode="External"/><Relationship Id="rId2101" Type="http://schemas.openxmlformats.org/officeDocument/2006/relationships/hyperlink" Target="https://my.acculynx.com/jobs/f3337ec9-b881-4c10-9201-93b32bdc2468" TargetMode="External"/><Relationship Id="rId420" Type="http://schemas.openxmlformats.org/officeDocument/2006/relationships/hyperlink" Target="https://my.acculynx.com/jobs/7c62829f-8d57-495b-903e-3b87109c5a5a" TargetMode="External"/><Relationship Id="rId1255" Type="http://schemas.openxmlformats.org/officeDocument/2006/relationships/hyperlink" Target="https://my.acculynx.com/jobs/1c72ab0b-6a85-40ad-8e10-ad32522bdaf3" TargetMode="External"/><Relationship Id="rId2102" Type="http://schemas.openxmlformats.org/officeDocument/2006/relationships/hyperlink" Target="https://my.acculynx.com/jobs/2075262e-12da-40be-8ddf-bcf8e27e215d" TargetMode="External"/><Relationship Id="rId1256" Type="http://schemas.openxmlformats.org/officeDocument/2006/relationships/hyperlink" Target="https://my.acculynx.com/jobs/37f59c61-5a0a-43ba-b5bc-fc050415bc3d" TargetMode="External"/><Relationship Id="rId2103" Type="http://schemas.openxmlformats.org/officeDocument/2006/relationships/hyperlink" Target="https://my.acculynx.com/jobs/c9911a0e-78c9-4755-9685-480729463577" TargetMode="External"/><Relationship Id="rId1246" Type="http://schemas.openxmlformats.org/officeDocument/2006/relationships/hyperlink" Target="https://my.acculynx.com/jobs/17149f57-28ed-45fb-b4d8-4d5ca32ad22b" TargetMode="External"/><Relationship Id="rId1247" Type="http://schemas.openxmlformats.org/officeDocument/2006/relationships/hyperlink" Target="https://my.acculynx.com/jobs/ef9836db-97cb-445f-953a-dac0523aad9f" TargetMode="External"/><Relationship Id="rId1248" Type="http://schemas.openxmlformats.org/officeDocument/2006/relationships/hyperlink" Target="https://my.acculynx.com/jobs/0a188c9a-99ac-4739-b8a7-f527982cf3f8" TargetMode="External"/><Relationship Id="rId1249" Type="http://schemas.openxmlformats.org/officeDocument/2006/relationships/hyperlink" Target="https://my.acculynx.com/jobs/41f7824c-dfaf-46d1-bbe2-eefc10c4de3a" TargetMode="External"/><Relationship Id="rId415" Type="http://schemas.openxmlformats.org/officeDocument/2006/relationships/hyperlink" Target="https://my.acculynx.com/jobs/82eb555e-739c-405e-aca7-b41dbdaa4caa" TargetMode="External"/><Relationship Id="rId899" Type="http://schemas.openxmlformats.org/officeDocument/2006/relationships/hyperlink" Target="https://my.acculynx.com/jobs/585cdd09-e901-4ad6-8d68-bc6611bd0cf1" TargetMode="External"/><Relationship Id="rId414" Type="http://schemas.openxmlformats.org/officeDocument/2006/relationships/hyperlink" Target="https://my.acculynx.com/jobs/e95e13b2-492e-4375-88c7-502371e0fed3" TargetMode="External"/><Relationship Id="rId898" Type="http://schemas.openxmlformats.org/officeDocument/2006/relationships/hyperlink" Target="https://my.acculynx.com/jobs/c72c3dac-bd98-4e68-92b0-1a96cb0f0e48" TargetMode="External"/><Relationship Id="rId413" Type="http://schemas.openxmlformats.org/officeDocument/2006/relationships/hyperlink" Target="https://my.acculynx.com/jobs/dd0acc3a-d364-4794-892d-a0c488233a6b" TargetMode="External"/><Relationship Id="rId897" Type="http://schemas.openxmlformats.org/officeDocument/2006/relationships/hyperlink" Target="https://my.acculynx.com/jobs/d6e4f677-961e-41b2-9080-ceb504526182" TargetMode="External"/><Relationship Id="rId412" Type="http://schemas.openxmlformats.org/officeDocument/2006/relationships/hyperlink" Target="https://my.acculynx.com/jobs/8999d183-2545-44c1-b939-71e0615fcf5d" TargetMode="External"/><Relationship Id="rId896" Type="http://schemas.openxmlformats.org/officeDocument/2006/relationships/hyperlink" Target="https://my.acculynx.com/jobs/2a50aa1f-88a4-4760-b69c-3dbcf0e53943" TargetMode="External"/><Relationship Id="rId419" Type="http://schemas.openxmlformats.org/officeDocument/2006/relationships/hyperlink" Target="https://my.acculynx.com/jobs/4168b5b3-1804-412a-b8d9-352d4d05f190" TargetMode="External"/><Relationship Id="rId418" Type="http://schemas.openxmlformats.org/officeDocument/2006/relationships/hyperlink" Target="https://my.acculynx.com/jobs/97c3c7ea-97a0-47a8-b653-cecb7c274ff1" TargetMode="External"/><Relationship Id="rId417" Type="http://schemas.openxmlformats.org/officeDocument/2006/relationships/hyperlink" Target="https://my.acculynx.com/jobs/2672c293-7b53-475e-8580-bd54c424acf4" TargetMode="External"/><Relationship Id="rId416" Type="http://schemas.openxmlformats.org/officeDocument/2006/relationships/hyperlink" Target="https://my.acculynx.com/jobs/cbd2ff9d-d5f6-46d9-8c26-2d68807071a1" TargetMode="External"/><Relationship Id="rId891" Type="http://schemas.openxmlformats.org/officeDocument/2006/relationships/hyperlink" Target="https://my.acculynx.com/jobs/3443b7be-d37b-4d37-bf91-bc125532248c" TargetMode="External"/><Relationship Id="rId890" Type="http://schemas.openxmlformats.org/officeDocument/2006/relationships/hyperlink" Target="https://my.acculynx.com/jobs/669e7467-b14c-4423-b2be-c0241e68c7df" TargetMode="External"/><Relationship Id="rId1240" Type="http://schemas.openxmlformats.org/officeDocument/2006/relationships/hyperlink" Target="https://my.acculynx.com/jobs/a3a7e4be-4d48-4fac-823b-26184c2c0fd5" TargetMode="External"/><Relationship Id="rId1241" Type="http://schemas.openxmlformats.org/officeDocument/2006/relationships/hyperlink" Target="https://my.acculynx.com/jobs/900eb832-0a60-40b9-868a-19d61522999e" TargetMode="External"/><Relationship Id="rId411" Type="http://schemas.openxmlformats.org/officeDocument/2006/relationships/hyperlink" Target="https://my.acculynx.com/jobs/8b2e9089-aef8-485c-95e0-0fb0805ed174" TargetMode="External"/><Relationship Id="rId895" Type="http://schemas.openxmlformats.org/officeDocument/2006/relationships/hyperlink" Target="https://my.acculynx.com/jobs/32465d1d-d4e9-4b9c-bea8-c9cddc42d695" TargetMode="External"/><Relationship Id="rId1242" Type="http://schemas.openxmlformats.org/officeDocument/2006/relationships/hyperlink" Target="https://my.acculynx.com/jobs/a508c838-81b2-437a-bd1a-ba5b1229c38f" TargetMode="External"/><Relationship Id="rId410" Type="http://schemas.openxmlformats.org/officeDocument/2006/relationships/hyperlink" Target="https://my.acculynx.com/jobs/03704f22-eebb-420c-86eb-ec6fd168a334" TargetMode="External"/><Relationship Id="rId894" Type="http://schemas.openxmlformats.org/officeDocument/2006/relationships/hyperlink" Target="https://my.acculynx.com/jobs/c236f8fb-bded-426a-a7d7-f9afcd22cd73" TargetMode="External"/><Relationship Id="rId1243" Type="http://schemas.openxmlformats.org/officeDocument/2006/relationships/hyperlink" Target="https://my.acculynx.com/jobs/8b091d19-37df-4912-ab36-8a54b2899742" TargetMode="External"/><Relationship Id="rId893" Type="http://schemas.openxmlformats.org/officeDocument/2006/relationships/hyperlink" Target="https://my.acculynx.com/jobs/28a447e2-eed4-44f9-b034-2a714fad8734" TargetMode="External"/><Relationship Id="rId1244" Type="http://schemas.openxmlformats.org/officeDocument/2006/relationships/hyperlink" Target="https://my.acculynx.com/jobs/ca587701-af15-45af-a2c0-c59c55f8595b" TargetMode="External"/><Relationship Id="rId892" Type="http://schemas.openxmlformats.org/officeDocument/2006/relationships/hyperlink" Target="https://my.acculynx.com/jobs/d509046e-d613-41c6-b073-697790062289" TargetMode="External"/><Relationship Id="rId1245" Type="http://schemas.openxmlformats.org/officeDocument/2006/relationships/hyperlink" Target="https://my.acculynx.com/jobs/83fc6a31-4d9a-4bf5-8fdc-8947f49ee578" TargetMode="External"/><Relationship Id="rId1279" Type="http://schemas.openxmlformats.org/officeDocument/2006/relationships/hyperlink" Target="https://my.acculynx.com/jobs/3030545b-c6cf-49e5-8c54-c5d3380dbe7c" TargetMode="External"/><Relationship Id="rId2126" Type="http://schemas.openxmlformats.org/officeDocument/2006/relationships/hyperlink" Target="https://my.acculynx.com/jobs/7353938d-ad16-452d-84e0-d9fed8d2e1cb" TargetMode="External"/><Relationship Id="rId2127" Type="http://schemas.openxmlformats.org/officeDocument/2006/relationships/hyperlink" Target="https://my.acculynx.com/jobs/3e03d9c3-8117-4536-99f6-c2f21491f7be" TargetMode="External"/><Relationship Id="rId2128" Type="http://schemas.openxmlformats.org/officeDocument/2006/relationships/hyperlink" Target="https://my.acculynx.com/jobs/b185d1a3-68f8-4a07-8511-0db654175e7e" TargetMode="External"/><Relationship Id="rId2129" Type="http://schemas.openxmlformats.org/officeDocument/2006/relationships/hyperlink" Target="https://my.acculynx.com/jobs/3af0d94d-a05e-4b67-b132-bd04ca20a9cf" TargetMode="External"/><Relationship Id="rId448" Type="http://schemas.openxmlformats.org/officeDocument/2006/relationships/hyperlink" Target="https://my.acculynx.com/jobs/42162a64-40c8-4776-830d-d2d84b01b774" TargetMode="External"/><Relationship Id="rId447" Type="http://schemas.openxmlformats.org/officeDocument/2006/relationships/hyperlink" Target="https://my.acculynx.com/jobs/69d807e1-27c5-4273-a1c6-275730e0df6e" TargetMode="External"/><Relationship Id="rId446" Type="http://schemas.openxmlformats.org/officeDocument/2006/relationships/hyperlink" Target="https://my.acculynx.com/jobs/9daf46fd-0467-4cd5-9d17-e2cc84b8cf82" TargetMode="External"/><Relationship Id="rId445" Type="http://schemas.openxmlformats.org/officeDocument/2006/relationships/hyperlink" Target="https://my.acculynx.com/jobs/3c965164-18a0-4359-b363-24260f675196" TargetMode="External"/><Relationship Id="rId449" Type="http://schemas.openxmlformats.org/officeDocument/2006/relationships/hyperlink" Target="https://my.acculynx.com/jobs/b081d16a-8d07-489e-847c-54d912ededa9" TargetMode="External"/><Relationship Id="rId1270" Type="http://schemas.openxmlformats.org/officeDocument/2006/relationships/hyperlink" Target="https://my.acculynx.com/jobs/85089155-3b5a-495b-9a12-d1cd6e437496" TargetMode="External"/><Relationship Id="rId440" Type="http://schemas.openxmlformats.org/officeDocument/2006/relationships/hyperlink" Target="https://my.acculynx.com/jobs/419338bb-e3cc-455c-bed3-401d91b6d99b" TargetMode="External"/><Relationship Id="rId1271" Type="http://schemas.openxmlformats.org/officeDocument/2006/relationships/hyperlink" Target="https://my.acculynx.com/jobs/a53cb8aa-683c-4748-8e82-e9c3307c0de8" TargetMode="External"/><Relationship Id="rId1272" Type="http://schemas.openxmlformats.org/officeDocument/2006/relationships/hyperlink" Target="https://my.acculynx.com/jobs/9fd2c692-224b-4df0-9012-909e68a86eb7" TargetMode="External"/><Relationship Id="rId1273" Type="http://schemas.openxmlformats.org/officeDocument/2006/relationships/hyperlink" Target="https://my.acculynx.com/jobs/620c5bff-b304-4247-ae76-a699882c0279" TargetMode="External"/><Relationship Id="rId2120" Type="http://schemas.openxmlformats.org/officeDocument/2006/relationships/hyperlink" Target="https://my.acculynx.com/jobs/8d0fff9d-309d-4fbc-9929-563fe1e86ccd" TargetMode="External"/><Relationship Id="rId1274" Type="http://schemas.openxmlformats.org/officeDocument/2006/relationships/hyperlink" Target="https://my.acculynx.com/jobs/f17294ad-dc32-412d-bd18-dfd9995f80eb" TargetMode="External"/><Relationship Id="rId2121" Type="http://schemas.openxmlformats.org/officeDocument/2006/relationships/hyperlink" Target="https://my.acculynx.com/jobs/0a54fe37-2e62-44d9-a745-3e7c6830b3aa" TargetMode="External"/><Relationship Id="rId444" Type="http://schemas.openxmlformats.org/officeDocument/2006/relationships/hyperlink" Target="https://my.acculynx.com/jobs/b1e38c56-0b61-4de7-bf27-8c611f769cd6" TargetMode="External"/><Relationship Id="rId1275" Type="http://schemas.openxmlformats.org/officeDocument/2006/relationships/hyperlink" Target="https://my.acculynx.com/jobs/00a09d5c-cea5-4603-a141-d1960038653c" TargetMode="External"/><Relationship Id="rId2122" Type="http://schemas.openxmlformats.org/officeDocument/2006/relationships/hyperlink" Target="https://my.acculynx.com/jobs/5a2fd508-c336-4205-b8ff-f70b5c2b1d47" TargetMode="External"/><Relationship Id="rId443" Type="http://schemas.openxmlformats.org/officeDocument/2006/relationships/hyperlink" Target="https://my.acculynx.com/jobs/d3344748-691b-44b6-b434-3836e17d3ad9" TargetMode="External"/><Relationship Id="rId1276" Type="http://schemas.openxmlformats.org/officeDocument/2006/relationships/hyperlink" Target="https://my.acculynx.com/jobs/9bc769f6-d3c0-4b4c-a3af-7e3a44162382" TargetMode="External"/><Relationship Id="rId2123" Type="http://schemas.openxmlformats.org/officeDocument/2006/relationships/hyperlink" Target="https://my.acculynx.com/jobs/416d2ddc-2048-411c-aaac-46693c448db4" TargetMode="External"/><Relationship Id="rId442" Type="http://schemas.openxmlformats.org/officeDocument/2006/relationships/hyperlink" Target="https://my.acculynx.com/jobs/8c1c3b6f-b1a6-4a7f-9c79-03812398f29a" TargetMode="External"/><Relationship Id="rId1277" Type="http://schemas.openxmlformats.org/officeDocument/2006/relationships/hyperlink" Target="https://my.acculynx.com/jobs/843c2719-a54c-48f0-a340-cebc58d72cf6" TargetMode="External"/><Relationship Id="rId2124" Type="http://schemas.openxmlformats.org/officeDocument/2006/relationships/hyperlink" Target="https://my.acculynx.com/jobs/3709cd4d-6e5a-414b-b583-397cfd4c9380" TargetMode="External"/><Relationship Id="rId441" Type="http://schemas.openxmlformats.org/officeDocument/2006/relationships/hyperlink" Target="https://my.acculynx.com/jobs/57e93ec2-f89b-479f-8d0f-5bdcbc59073e" TargetMode="External"/><Relationship Id="rId1278" Type="http://schemas.openxmlformats.org/officeDocument/2006/relationships/hyperlink" Target="https://my.acculynx.com/jobs/3f71e1e2-c2a9-44b6-ae41-f3dfa10a85bb" TargetMode="External"/><Relationship Id="rId2125" Type="http://schemas.openxmlformats.org/officeDocument/2006/relationships/hyperlink" Target="https://my.acculynx.com/jobs/e581623b-230f-486a-a6ef-ee900663adc2" TargetMode="External"/><Relationship Id="rId1268" Type="http://schemas.openxmlformats.org/officeDocument/2006/relationships/hyperlink" Target="https://my.acculynx.com/jobs/05ca36b5-4fcc-4478-bb42-43229858b812" TargetMode="External"/><Relationship Id="rId2115" Type="http://schemas.openxmlformats.org/officeDocument/2006/relationships/hyperlink" Target="https://my.acculynx.com/jobs/99c34d73-5abe-4776-afdf-dbe58a87edfd" TargetMode="External"/><Relationship Id="rId1269" Type="http://schemas.openxmlformats.org/officeDocument/2006/relationships/hyperlink" Target="https://my.acculynx.com/jobs/9aa98cc6-41ea-4dec-93ed-89504c826f9a" TargetMode="External"/><Relationship Id="rId2116" Type="http://schemas.openxmlformats.org/officeDocument/2006/relationships/hyperlink" Target="https://my.acculynx.com/jobs/cb68e70f-f017-492c-84b7-03ac9ae251af" TargetMode="External"/><Relationship Id="rId2117" Type="http://schemas.openxmlformats.org/officeDocument/2006/relationships/hyperlink" Target="https://my.acculynx.com/jobs/7982588b-0eb1-48d5-8f5b-6d02efe9bd81" TargetMode="External"/><Relationship Id="rId2118" Type="http://schemas.openxmlformats.org/officeDocument/2006/relationships/hyperlink" Target="https://my.acculynx.com/jobs/e4250eba-4ab7-4184-a702-edb8dc36c820" TargetMode="External"/><Relationship Id="rId2119" Type="http://schemas.openxmlformats.org/officeDocument/2006/relationships/hyperlink" Target="https://my.acculynx.com/jobs/13ea0615-0418-4c9a-93c7-53e64ba745b9" TargetMode="External"/><Relationship Id="rId437" Type="http://schemas.openxmlformats.org/officeDocument/2006/relationships/hyperlink" Target="https://my.acculynx.com/jobs/feb49a90-73e3-4bcb-80f7-b4fc8aeb4150" TargetMode="External"/><Relationship Id="rId436" Type="http://schemas.openxmlformats.org/officeDocument/2006/relationships/hyperlink" Target="https://my.acculynx.com/jobs/56842af2-f36a-4242-8d67-ddc297e40836" TargetMode="External"/><Relationship Id="rId435" Type="http://schemas.openxmlformats.org/officeDocument/2006/relationships/hyperlink" Target="https://my.acculynx.com/jobs/43927240-d6cd-492f-bb6d-b666c473c523" TargetMode="External"/><Relationship Id="rId434" Type="http://schemas.openxmlformats.org/officeDocument/2006/relationships/hyperlink" Target="https://my.acculynx.com/jobs/5112a210-cbbf-40d2-9925-f0ce34269013" TargetMode="External"/><Relationship Id="rId439" Type="http://schemas.openxmlformats.org/officeDocument/2006/relationships/hyperlink" Target="https://my.acculynx.com/jobs/8fb8d802-3ee4-42c2-bbf1-1e6f49035ff9" TargetMode="External"/><Relationship Id="rId438" Type="http://schemas.openxmlformats.org/officeDocument/2006/relationships/hyperlink" Target="https://my.acculynx.com/jobs/411dcdf6-b471-410c-a5db-a4316872baf6" TargetMode="External"/><Relationship Id="rId1260" Type="http://schemas.openxmlformats.org/officeDocument/2006/relationships/hyperlink" Target="https://my.acculynx.com/jobs/72143be2-50fc-4924-ba5e-6cded33f2c9a" TargetMode="External"/><Relationship Id="rId1261" Type="http://schemas.openxmlformats.org/officeDocument/2006/relationships/hyperlink" Target="https://my.acculynx.com/jobs/42c7087e-4a0a-4396-9588-dc7231bfe16a" TargetMode="External"/><Relationship Id="rId1262" Type="http://schemas.openxmlformats.org/officeDocument/2006/relationships/hyperlink" Target="https://my.acculynx.com/jobs/407882d0-250b-4355-a4e0-e8885d7a634e" TargetMode="External"/><Relationship Id="rId1263" Type="http://schemas.openxmlformats.org/officeDocument/2006/relationships/hyperlink" Target="https://my.acculynx.com/jobs/1e6247ac-f246-4e3d-b21e-ab295783491c" TargetMode="External"/><Relationship Id="rId2110" Type="http://schemas.openxmlformats.org/officeDocument/2006/relationships/hyperlink" Target="https://my.acculynx.com/jobs/f2b3ede2-f498-426c-b415-1fb6e2364cfc" TargetMode="External"/><Relationship Id="rId433" Type="http://schemas.openxmlformats.org/officeDocument/2006/relationships/hyperlink" Target="https://my.acculynx.com/jobs/61d5db80-5e21-4acf-8cca-c76c6f8db061" TargetMode="External"/><Relationship Id="rId1264" Type="http://schemas.openxmlformats.org/officeDocument/2006/relationships/hyperlink" Target="https://my.acculynx.com/jobs/3afe556e-ca30-47a4-a7f4-5442e75ebfac" TargetMode="External"/><Relationship Id="rId2111" Type="http://schemas.openxmlformats.org/officeDocument/2006/relationships/hyperlink" Target="https://my.acculynx.com/jobs/7d1f5301-9be6-464a-9458-408658997294" TargetMode="External"/><Relationship Id="rId432" Type="http://schemas.openxmlformats.org/officeDocument/2006/relationships/hyperlink" Target="https://my.acculynx.com/jobs/7af00755-0210-425f-8f1d-bd9e8369f1c7" TargetMode="External"/><Relationship Id="rId1265" Type="http://schemas.openxmlformats.org/officeDocument/2006/relationships/hyperlink" Target="https://my.acculynx.com/jobs/9e94d754-2888-447c-bc88-b40edacf57c4" TargetMode="External"/><Relationship Id="rId2112" Type="http://schemas.openxmlformats.org/officeDocument/2006/relationships/hyperlink" Target="https://my.acculynx.com/jobs/d8c0a13a-37cf-4364-b246-428c3820bd2a" TargetMode="External"/><Relationship Id="rId431" Type="http://schemas.openxmlformats.org/officeDocument/2006/relationships/hyperlink" Target="https://my.acculynx.com/jobs/8fc7ec79-70ab-4579-bfef-9516b006f3d4" TargetMode="External"/><Relationship Id="rId1266" Type="http://schemas.openxmlformats.org/officeDocument/2006/relationships/hyperlink" Target="https://my.acculynx.com/jobs/a50239aa-aee9-45c4-a903-f545f509837a" TargetMode="External"/><Relationship Id="rId2113" Type="http://schemas.openxmlformats.org/officeDocument/2006/relationships/hyperlink" Target="https://my.acculynx.com/jobs/8711a53e-21ec-4b04-bda4-61685abe80b9" TargetMode="External"/><Relationship Id="rId430" Type="http://schemas.openxmlformats.org/officeDocument/2006/relationships/hyperlink" Target="https://my.acculynx.com/jobs/ca090773-eda9-4688-8346-4ac7d41a6453" TargetMode="External"/><Relationship Id="rId1267" Type="http://schemas.openxmlformats.org/officeDocument/2006/relationships/hyperlink" Target="https://my.acculynx.com/jobs/e3a68ab4-045f-435d-ac57-a3854cb6223d" TargetMode="External"/><Relationship Id="rId2114" Type="http://schemas.openxmlformats.org/officeDocument/2006/relationships/hyperlink" Target="https://my.acculynx.com/jobs/d2cf9f83-b01d-4b94-8c9a-493dcd57f75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4.5"/>
    <col customWidth="1" min="6" max="6" width="17.0"/>
    <col customWidth="1" min="8" max="8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14</v>
      </c>
      <c r="D2" s="1">
        <v>2445.0</v>
      </c>
      <c r="E2" s="1" t="s">
        <v>15</v>
      </c>
      <c r="F2" s="1" t="s">
        <v>15</v>
      </c>
      <c r="G2" s="1" t="s">
        <v>16</v>
      </c>
      <c r="H2" s="1" t="s">
        <v>17</v>
      </c>
      <c r="I2" s="2">
        <v>46112.0</v>
      </c>
      <c r="J2" s="1">
        <v>1418.96</v>
      </c>
      <c r="K2" s="1">
        <v>0.0</v>
      </c>
      <c r="L2" s="1">
        <v>1418.96</v>
      </c>
      <c r="M2" s="3" t="s">
        <v>18</v>
      </c>
    </row>
    <row r="3">
      <c r="A3" s="1" t="s">
        <v>19</v>
      </c>
      <c r="B3" s="1" t="s">
        <v>20</v>
      </c>
      <c r="C3" s="1" t="s">
        <v>20</v>
      </c>
      <c r="D3" s="1">
        <v>1071.0</v>
      </c>
      <c r="E3" s="1" t="s">
        <v>21</v>
      </c>
      <c r="F3" s="1" t="s">
        <v>21</v>
      </c>
      <c r="G3" s="1" t="s">
        <v>22</v>
      </c>
      <c r="H3" s="1" t="s">
        <v>23</v>
      </c>
      <c r="I3" s="2">
        <v>45146.0</v>
      </c>
      <c r="J3" s="1">
        <v>35318.59</v>
      </c>
      <c r="K3" s="1">
        <v>35318.59</v>
      </c>
      <c r="L3" s="1">
        <v>0.0</v>
      </c>
      <c r="M3" s="3" t="s">
        <v>24</v>
      </c>
    </row>
    <row r="4">
      <c r="A4" s="1" t="s">
        <v>19</v>
      </c>
      <c r="B4" s="1" t="s">
        <v>25</v>
      </c>
      <c r="C4" s="1" t="s">
        <v>25</v>
      </c>
      <c r="D4" s="1">
        <v>433.0</v>
      </c>
      <c r="E4" s="1" t="s">
        <v>15</v>
      </c>
      <c r="F4" s="1" t="s">
        <v>15</v>
      </c>
      <c r="G4" s="1" t="s">
        <v>26</v>
      </c>
      <c r="H4" s="1" t="s">
        <v>23</v>
      </c>
      <c r="I4" s="2">
        <v>44677.0</v>
      </c>
      <c r="J4" s="1">
        <v>46687.77</v>
      </c>
      <c r="K4" s="1">
        <v>46687.77</v>
      </c>
      <c r="L4" s="1">
        <v>0.0</v>
      </c>
      <c r="M4" s="3" t="s">
        <v>27</v>
      </c>
    </row>
    <row r="5">
      <c r="A5" s="1" t="s">
        <v>19</v>
      </c>
      <c r="B5" s="1" t="s">
        <v>28</v>
      </c>
      <c r="C5" s="1" t="s">
        <v>28</v>
      </c>
      <c r="D5" s="1">
        <v>1166.0</v>
      </c>
      <c r="E5" s="1" t="s">
        <v>21</v>
      </c>
      <c r="F5" s="1" t="s">
        <v>21</v>
      </c>
      <c r="G5" s="1" t="s">
        <v>22</v>
      </c>
      <c r="H5" s="1" t="s">
        <v>29</v>
      </c>
      <c r="I5" s="2">
        <v>45198.0</v>
      </c>
      <c r="J5" s="1">
        <v>18326.66</v>
      </c>
      <c r="K5" s="1">
        <v>18326.66</v>
      </c>
      <c r="L5" s="1">
        <v>0.0</v>
      </c>
      <c r="M5" s="3" t="s">
        <v>30</v>
      </c>
    </row>
    <row r="6">
      <c r="A6" s="1" t="s">
        <v>19</v>
      </c>
      <c r="B6" s="1" t="s">
        <v>31</v>
      </c>
      <c r="C6" s="1" t="s">
        <v>31</v>
      </c>
      <c r="D6" s="1">
        <v>694.0</v>
      </c>
      <c r="E6" s="1" t="s">
        <v>32</v>
      </c>
      <c r="F6" s="1" t="s">
        <v>32</v>
      </c>
      <c r="G6" s="1" t="s">
        <v>26</v>
      </c>
      <c r="H6" s="1" t="s">
        <v>33</v>
      </c>
      <c r="I6" s="2">
        <v>44984.0</v>
      </c>
      <c r="J6" s="1">
        <v>4165.33</v>
      </c>
      <c r="K6" s="1">
        <v>4165.33</v>
      </c>
      <c r="L6" s="1">
        <v>0.0</v>
      </c>
      <c r="M6" s="3" t="s">
        <v>34</v>
      </c>
    </row>
    <row r="7">
      <c r="A7" s="1" t="s">
        <v>19</v>
      </c>
      <c r="B7" s="1" t="s">
        <v>35</v>
      </c>
      <c r="C7" s="1" t="s">
        <v>35</v>
      </c>
      <c r="D7" s="1">
        <v>1084.0</v>
      </c>
      <c r="E7" s="1" t="s">
        <v>21</v>
      </c>
      <c r="F7" s="1" t="s">
        <v>21</v>
      </c>
      <c r="G7" s="1" t="s">
        <v>22</v>
      </c>
      <c r="H7" s="1" t="s">
        <v>36</v>
      </c>
      <c r="I7" s="2">
        <v>45153.0</v>
      </c>
      <c r="J7" s="1">
        <v>12103.74</v>
      </c>
      <c r="K7" s="1">
        <v>12103.74</v>
      </c>
      <c r="L7" s="1">
        <v>0.0</v>
      </c>
      <c r="M7" s="3" t="s">
        <v>37</v>
      </c>
    </row>
    <row r="8">
      <c r="A8" s="1" t="s">
        <v>19</v>
      </c>
      <c r="B8" s="1" t="s">
        <v>38</v>
      </c>
      <c r="C8" s="1" t="s">
        <v>38</v>
      </c>
      <c r="D8" s="1">
        <v>134.0</v>
      </c>
      <c r="E8" s="1" t="s">
        <v>39</v>
      </c>
      <c r="F8" s="1" t="s">
        <v>40</v>
      </c>
      <c r="G8" s="1" t="s">
        <v>26</v>
      </c>
      <c r="H8" s="1" t="s">
        <v>41</v>
      </c>
      <c r="I8" s="2">
        <v>45481.0</v>
      </c>
      <c r="J8" s="1">
        <v>16551.04</v>
      </c>
      <c r="K8" s="1">
        <v>16551.04</v>
      </c>
      <c r="L8" s="1">
        <v>0.0</v>
      </c>
      <c r="M8" s="3" t="s">
        <v>42</v>
      </c>
    </row>
    <row r="9">
      <c r="A9" s="1" t="s">
        <v>19</v>
      </c>
      <c r="B9" s="1" t="s">
        <v>43</v>
      </c>
      <c r="C9" s="1" t="s">
        <v>43</v>
      </c>
      <c r="D9" s="1">
        <v>387.0</v>
      </c>
      <c r="E9" s="1" t="s">
        <v>16</v>
      </c>
      <c r="F9" s="1"/>
      <c r="G9" s="1" t="s">
        <v>26</v>
      </c>
      <c r="H9" s="1" t="s">
        <v>44</v>
      </c>
      <c r="I9" s="2">
        <v>44634.0</v>
      </c>
      <c r="J9" s="1">
        <v>1512.0</v>
      </c>
      <c r="K9" s="1">
        <v>1512.0</v>
      </c>
      <c r="L9" s="1">
        <v>0.0</v>
      </c>
      <c r="M9" s="3" t="s">
        <v>45</v>
      </c>
    </row>
    <row r="10">
      <c r="A10" s="1" t="s">
        <v>19</v>
      </c>
      <c r="B10" s="1" t="s">
        <v>35</v>
      </c>
      <c r="C10" s="1" t="s">
        <v>35</v>
      </c>
      <c r="D10" s="1">
        <v>1788.0</v>
      </c>
      <c r="E10" s="1" t="s">
        <v>21</v>
      </c>
      <c r="F10" s="1" t="s">
        <v>21</v>
      </c>
      <c r="G10" s="1" t="s">
        <v>22</v>
      </c>
      <c r="H10" s="1" t="s">
        <v>46</v>
      </c>
      <c r="I10" s="2">
        <v>45735.0</v>
      </c>
      <c r="J10" s="1">
        <v>14206.95</v>
      </c>
      <c r="K10" s="1">
        <v>14206.95</v>
      </c>
      <c r="L10" s="1">
        <v>0.0</v>
      </c>
      <c r="M10" s="3" t="s">
        <v>47</v>
      </c>
    </row>
    <row r="11">
      <c r="A11" s="1" t="s">
        <v>19</v>
      </c>
      <c r="B11" s="1" t="s">
        <v>48</v>
      </c>
      <c r="C11" s="1" t="s">
        <v>48</v>
      </c>
      <c r="D11" s="1">
        <v>1644.0</v>
      </c>
      <c r="E11" s="1" t="s">
        <v>49</v>
      </c>
      <c r="F11" s="1" t="s">
        <v>50</v>
      </c>
      <c r="G11" s="1" t="s">
        <v>26</v>
      </c>
      <c r="H11" s="1" t="s">
        <v>51</v>
      </c>
      <c r="I11" s="2">
        <v>45867.0</v>
      </c>
      <c r="J11" s="1">
        <v>24884.89</v>
      </c>
      <c r="K11" s="1">
        <v>24884.89</v>
      </c>
      <c r="L11" s="1">
        <v>0.0</v>
      </c>
      <c r="M11" s="3" t="s">
        <v>52</v>
      </c>
    </row>
    <row r="12">
      <c r="A12" s="1" t="s">
        <v>19</v>
      </c>
      <c r="B12" s="1" t="s">
        <v>31</v>
      </c>
      <c r="C12" s="1" t="s">
        <v>31</v>
      </c>
      <c r="D12" s="1">
        <v>808.0</v>
      </c>
      <c r="E12" s="1" t="s">
        <v>53</v>
      </c>
      <c r="F12" s="1" t="s">
        <v>15</v>
      </c>
      <c r="G12" s="1" t="s">
        <v>26</v>
      </c>
      <c r="H12" s="1" t="s">
        <v>54</v>
      </c>
      <c r="I12" s="2">
        <v>45063.0</v>
      </c>
      <c r="J12" s="1">
        <v>12451.29</v>
      </c>
      <c r="K12" s="1">
        <v>12451.29</v>
      </c>
      <c r="L12" s="1">
        <v>0.0</v>
      </c>
      <c r="M12" s="3" t="s">
        <v>55</v>
      </c>
    </row>
    <row r="13">
      <c r="A13" s="1" t="s">
        <v>19</v>
      </c>
      <c r="B13" s="1" t="s">
        <v>48</v>
      </c>
      <c r="C13" s="1" t="s">
        <v>48</v>
      </c>
      <c r="D13" s="1">
        <v>1264.0</v>
      </c>
      <c r="E13" s="1" t="s">
        <v>56</v>
      </c>
      <c r="F13" s="1" t="s">
        <v>57</v>
      </c>
      <c r="G13" s="1" t="s">
        <v>26</v>
      </c>
      <c r="H13" s="1" t="s">
        <v>58</v>
      </c>
      <c r="I13" s="2">
        <v>45280.0</v>
      </c>
      <c r="J13" s="1">
        <v>49651.24</v>
      </c>
      <c r="K13" s="1">
        <v>49651.24</v>
      </c>
      <c r="L13" s="1">
        <v>0.0</v>
      </c>
      <c r="M13" s="3" t="s">
        <v>59</v>
      </c>
    </row>
    <row r="14">
      <c r="A14" s="1" t="s">
        <v>19</v>
      </c>
      <c r="B14" s="1" t="s">
        <v>14</v>
      </c>
      <c r="C14" s="1" t="s">
        <v>14</v>
      </c>
      <c r="D14" s="1">
        <v>1982.0</v>
      </c>
      <c r="E14" s="1" t="s">
        <v>21</v>
      </c>
      <c r="F14" s="1" t="s">
        <v>21</v>
      </c>
      <c r="G14" s="1" t="s">
        <v>16</v>
      </c>
      <c r="H14" s="1" t="s">
        <v>60</v>
      </c>
      <c r="I14" s="2">
        <v>45818.0</v>
      </c>
      <c r="J14" s="1">
        <v>2318.22</v>
      </c>
      <c r="K14" s="1">
        <v>2318.22</v>
      </c>
      <c r="L14" s="1">
        <v>0.0</v>
      </c>
      <c r="M14" s="3" t="s">
        <v>61</v>
      </c>
    </row>
    <row r="15">
      <c r="A15" s="1" t="s">
        <v>19</v>
      </c>
      <c r="B15" s="1" t="s">
        <v>62</v>
      </c>
      <c r="C15" s="1" t="s">
        <v>62</v>
      </c>
      <c r="D15" s="1">
        <v>1794.0</v>
      </c>
      <c r="E15" s="1" t="s">
        <v>21</v>
      </c>
      <c r="F15" s="1" t="s">
        <v>21</v>
      </c>
      <c r="G15" s="1" t="s">
        <v>26</v>
      </c>
      <c r="H15" s="1" t="s">
        <v>63</v>
      </c>
      <c r="I15" s="2">
        <v>45737.0</v>
      </c>
      <c r="J15" s="1">
        <v>9329.69</v>
      </c>
      <c r="K15" s="1">
        <v>9330.0</v>
      </c>
      <c r="L15" s="1">
        <v>-0.31</v>
      </c>
      <c r="M15" s="3" t="s">
        <v>64</v>
      </c>
    </row>
    <row r="16">
      <c r="A16" s="4" t="s">
        <v>19</v>
      </c>
      <c r="B16" s="4" t="s">
        <v>28</v>
      </c>
      <c r="C16" s="4" t="s">
        <v>28</v>
      </c>
      <c r="D16" s="4">
        <v>1543.0</v>
      </c>
      <c r="E16" s="4" t="s">
        <v>65</v>
      </c>
      <c r="F16" s="4" t="s">
        <v>65</v>
      </c>
      <c r="G16" s="4" t="s">
        <v>26</v>
      </c>
      <c r="H16" s="4" t="s">
        <v>66</v>
      </c>
      <c r="I16" s="5">
        <v>45541.0</v>
      </c>
      <c r="J16" s="4">
        <v>3057.23</v>
      </c>
      <c r="K16" s="4">
        <v>3057.23</v>
      </c>
      <c r="L16" s="4">
        <v>0.0</v>
      </c>
      <c r="M16" s="6" t="s">
        <v>67</v>
      </c>
      <c r="N16" s="7"/>
      <c r="O16" s="7"/>
    </row>
    <row r="17">
      <c r="A17" s="4" t="s">
        <v>19</v>
      </c>
      <c r="B17" s="4" t="s">
        <v>28</v>
      </c>
      <c r="C17" s="4" t="s">
        <v>28</v>
      </c>
      <c r="D17" s="4">
        <v>1484.0</v>
      </c>
      <c r="E17" s="4" t="s">
        <v>15</v>
      </c>
      <c r="F17" s="4" t="s">
        <v>15</v>
      </c>
      <c r="G17" s="4" t="s">
        <v>26</v>
      </c>
      <c r="H17" s="4" t="s">
        <v>66</v>
      </c>
      <c r="I17" s="5">
        <v>45499.0</v>
      </c>
      <c r="J17" s="4">
        <v>13267.71</v>
      </c>
      <c r="K17" s="4">
        <v>13267.71</v>
      </c>
      <c r="L17" s="4">
        <v>0.0</v>
      </c>
      <c r="M17" s="6" t="s">
        <v>68</v>
      </c>
      <c r="N17" s="7"/>
      <c r="O17" s="7"/>
    </row>
    <row r="18">
      <c r="A18" s="1" t="s">
        <v>19</v>
      </c>
      <c r="B18" s="1" t="s">
        <v>69</v>
      </c>
      <c r="C18" s="1" t="s">
        <v>69</v>
      </c>
      <c r="D18" s="1">
        <v>1621.0</v>
      </c>
      <c r="E18" s="1" t="s">
        <v>21</v>
      </c>
      <c r="F18" s="1" t="s">
        <v>21</v>
      </c>
      <c r="G18" s="1" t="s">
        <v>26</v>
      </c>
      <c r="H18" s="1" t="s">
        <v>70</v>
      </c>
      <c r="I18" s="2">
        <v>45582.0</v>
      </c>
      <c r="J18" s="1">
        <v>21390.69</v>
      </c>
      <c r="K18" s="1">
        <v>21390.69</v>
      </c>
      <c r="L18" s="1">
        <v>0.0</v>
      </c>
      <c r="M18" s="3" t="s">
        <v>71</v>
      </c>
    </row>
    <row r="19">
      <c r="A19" s="1" t="s">
        <v>19</v>
      </c>
      <c r="B19" s="1" t="s">
        <v>72</v>
      </c>
      <c r="C19" s="1" t="s">
        <v>72</v>
      </c>
      <c r="D19" s="1">
        <v>2362.0</v>
      </c>
      <c r="E19" s="1" t="s">
        <v>56</v>
      </c>
      <c r="F19" s="1" t="s">
        <v>57</v>
      </c>
      <c r="G19" s="1" t="s">
        <v>26</v>
      </c>
      <c r="H19" s="1" t="s">
        <v>73</v>
      </c>
      <c r="I19" s="2">
        <v>46045.0</v>
      </c>
      <c r="J19" s="1">
        <v>26400.59</v>
      </c>
      <c r="K19" s="1">
        <v>26400.59</v>
      </c>
      <c r="L19" s="1">
        <v>0.0</v>
      </c>
      <c r="M19" s="3" t="s">
        <v>74</v>
      </c>
    </row>
    <row r="20">
      <c r="A20" s="1" t="s">
        <v>19</v>
      </c>
      <c r="B20" s="1" t="s">
        <v>75</v>
      </c>
      <c r="C20" s="1" t="s">
        <v>75</v>
      </c>
      <c r="D20" s="1">
        <v>1066.0</v>
      </c>
      <c r="E20" s="1" t="s">
        <v>76</v>
      </c>
      <c r="F20" s="1" t="s">
        <v>50</v>
      </c>
      <c r="G20" s="1" t="s">
        <v>22</v>
      </c>
      <c r="H20" s="1" t="s">
        <v>77</v>
      </c>
      <c r="I20" s="2">
        <v>45401.0</v>
      </c>
      <c r="J20" s="1">
        <v>66521.95</v>
      </c>
      <c r="K20" s="1">
        <v>66521.95</v>
      </c>
      <c r="L20" s="1">
        <v>0.0</v>
      </c>
      <c r="M20" s="3" t="s">
        <v>78</v>
      </c>
    </row>
    <row r="21">
      <c r="A21" s="1" t="s">
        <v>19</v>
      </c>
      <c r="B21" s="1" t="s">
        <v>28</v>
      </c>
      <c r="C21" s="1" t="s">
        <v>28</v>
      </c>
      <c r="D21" s="1">
        <v>1925.0</v>
      </c>
      <c r="E21" s="1" t="s">
        <v>79</v>
      </c>
      <c r="F21" s="1" t="s">
        <v>80</v>
      </c>
      <c r="H21" s="1" t="s">
        <v>81</v>
      </c>
      <c r="I21" s="2">
        <v>45791.0</v>
      </c>
      <c r="J21" s="1">
        <v>0.0</v>
      </c>
      <c r="K21" s="1">
        <v>0.0</v>
      </c>
      <c r="L21" s="1">
        <v>0.0</v>
      </c>
      <c r="M21" s="3" t="s">
        <v>82</v>
      </c>
    </row>
    <row r="22">
      <c r="A22" s="1" t="s">
        <v>19</v>
      </c>
      <c r="B22" s="1" t="s">
        <v>83</v>
      </c>
      <c r="C22" s="1" t="s">
        <v>83</v>
      </c>
      <c r="D22" s="1">
        <v>2476.0</v>
      </c>
      <c r="E22" s="1" t="s">
        <v>84</v>
      </c>
      <c r="F22" s="1" t="s">
        <v>15</v>
      </c>
      <c r="G22" s="1" t="s">
        <v>16</v>
      </c>
      <c r="H22" s="1" t="s">
        <v>85</v>
      </c>
      <c r="I22" s="2">
        <v>46121.0</v>
      </c>
      <c r="J22" s="1">
        <v>0.0</v>
      </c>
      <c r="K22" s="1">
        <v>0.0</v>
      </c>
      <c r="L22" s="1">
        <v>0.0</v>
      </c>
      <c r="M22" s="3" t="s">
        <v>86</v>
      </c>
    </row>
    <row r="23">
      <c r="A23" s="1" t="s">
        <v>19</v>
      </c>
      <c r="B23" s="1" t="s">
        <v>87</v>
      </c>
      <c r="C23" s="1" t="s">
        <v>87</v>
      </c>
      <c r="D23" s="1">
        <v>1218.0</v>
      </c>
      <c r="E23" s="1" t="s">
        <v>15</v>
      </c>
      <c r="F23" s="1" t="s">
        <v>15</v>
      </c>
      <c r="G23" s="1" t="s">
        <v>22</v>
      </c>
      <c r="H23" s="1" t="s">
        <v>88</v>
      </c>
      <c r="I23" s="2">
        <v>45229.0</v>
      </c>
      <c r="J23" s="1">
        <v>2545.0</v>
      </c>
      <c r="K23" s="1">
        <v>2545.0</v>
      </c>
      <c r="L23" s="1">
        <v>0.0</v>
      </c>
      <c r="M23" s="3" t="s">
        <v>89</v>
      </c>
    </row>
    <row r="24">
      <c r="A24" s="1" t="s">
        <v>19</v>
      </c>
      <c r="B24" s="1" t="s">
        <v>90</v>
      </c>
      <c r="C24" s="1" t="s">
        <v>90</v>
      </c>
      <c r="D24" s="1">
        <v>227.0</v>
      </c>
      <c r="E24" s="1" t="s">
        <v>39</v>
      </c>
      <c r="F24" s="1" t="s">
        <v>40</v>
      </c>
      <c r="G24" s="1" t="s">
        <v>22</v>
      </c>
      <c r="H24" s="1" t="s">
        <v>91</v>
      </c>
      <c r="I24" s="2">
        <v>44538.0</v>
      </c>
      <c r="J24" s="1">
        <v>0.0</v>
      </c>
      <c r="K24" s="1">
        <v>0.0</v>
      </c>
      <c r="L24" s="1">
        <v>0.0</v>
      </c>
      <c r="M24" s="3" t="s">
        <v>92</v>
      </c>
    </row>
    <row r="25">
      <c r="A25" s="1" t="s">
        <v>19</v>
      </c>
      <c r="B25" s="1" t="s">
        <v>90</v>
      </c>
      <c r="C25" s="1" t="s">
        <v>90</v>
      </c>
      <c r="D25" s="1">
        <v>233.0</v>
      </c>
      <c r="E25" s="1" t="s">
        <v>53</v>
      </c>
      <c r="F25" s="1" t="s">
        <v>15</v>
      </c>
      <c r="G25" s="1" t="s">
        <v>26</v>
      </c>
      <c r="H25" s="1" t="s">
        <v>93</v>
      </c>
      <c r="I25" s="2">
        <v>44538.0</v>
      </c>
      <c r="J25" s="1">
        <v>0.0</v>
      </c>
      <c r="K25" s="1">
        <v>0.0</v>
      </c>
      <c r="L25" s="1">
        <v>0.0</v>
      </c>
      <c r="M25" s="3" t="s">
        <v>94</v>
      </c>
    </row>
    <row r="26">
      <c r="A26" s="1" t="s">
        <v>95</v>
      </c>
      <c r="B26" s="1" t="s">
        <v>96</v>
      </c>
      <c r="C26" s="1" t="s">
        <v>96</v>
      </c>
      <c r="D26" s="1">
        <v>2622.0</v>
      </c>
      <c r="E26" s="1" t="s">
        <v>97</v>
      </c>
      <c r="F26" s="1"/>
      <c r="G26" s="1" t="s">
        <v>16</v>
      </c>
      <c r="H26" s="1" t="s">
        <v>98</v>
      </c>
      <c r="I26" s="2">
        <v>46157.0</v>
      </c>
      <c r="J26" s="1">
        <v>1368.54</v>
      </c>
      <c r="K26" s="1">
        <v>0.0</v>
      </c>
      <c r="L26" s="1">
        <v>1368.54</v>
      </c>
      <c r="M26" s="3" t="s">
        <v>99</v>
      </c>
    </row>
    <row r="27">
      <c r="A27" s="1" t="s">
        <v>19</v>
      </c>
      <c r="B27" s="1" t="s">
        <v>25</v>
      </c>
      <c r="C27" s="1" t="s">
        <v>25</v>
      </c>
      <c r="D27" s="1">
        <v>375.0</v>
      </c>
      <c r="E27" s="1" t="s">
        <v>16</v>
      </c>
      <c r="F27" s="1"/>
      <c r="G27" s="1" t="s">
        <v>26</v>
      </c>
      <c r="H27" s="1" t="s">
        <v>100</v>
      </c>
      <c r="I27" s="2">
        <v>44547.0</v>
      </c>
      <c r="J27" s="1">
        <v>1229.76</v>
      </c>
      <c r="K27" s="1">
        <v>1229.76</v>
      </c>
      <c r="L27" s="1">
        <v>0.0</v>
      </c>
      <c r="M27" s="3" t="s">
        <v>101</v>
      </c>
    </row>
    <row r="28">
      <c r="A28" s="1" t="s">
        <v>95</v>
      </c>
      <c r="B28" s="1" t="s">
        <v>48</v>
      </c>
      <c r="C28" s="1" t="s">
        <v>48</v>
      </c>
      <c r="D28" s="1">
        <v>2527.0</v>
      </c>
      <c r="E28" s="1" t="s">
        <v>15</v>
      </c>
      <c r="F28" s="1" t="s">
        <v>15</v>
      </c>
      <c r="G28" s="1" t="s">
        <v>16</v>
      </c>
      <c r="H28" s="1" t="s">
        <v>102</v>
      </c>
      <c r="I28" s="2">
        <v>46134.0</v>
      </c>
      <c r="J28" s="1">
        <v>1676.33</v>
      </c>
      <c r="K28" s="1">
        <v>0.0</v>
      </c>
      <c r="L28" s="1">
        <v>1676.33</v>
      </c>
      <c r="M28" s="3" t="s">
        <v>103</v>
      </c>
    </row>
    <row r="29">
      <c r="A29" s="1" t="s">
        <v>19</v>
      </c>
      <c r="B29" s="1" t="s">
        <v>104</v>
      </c>
      <c r="C29" s="1" t="s">
        <v>104</v>
      </c>
      <c r="D29" s="1">
        <v>1660.0</v>
      </c>
      <c r="E29" s="1" t="s">
        <v>21</v>
      </c>
      <c r="F29" s="1" t="s">
        <v>21</v>
      </c>
      <c r="G29" s="1" t="s">
        <v>26</v>
      </c>
      <c r="H29" s="1" t="s">
        <v>105</v>
      </c>
      <c r="I29" s="2">
        <v>45597.0</v>
      </c>
      <c r="J29" s="1">
        <v>13933.27</v>
      </c>
      <c r="K29" s="1">
        <v>13933.27</v>
      </c>
      <c r="L29" s="1">
        <v>0.0</v>
      </c>
      <c r="M29" s="3" t="s">
        <v>106</v>
      </c>
    </row>
    <row r="30">
      <c r="A30" s="1" t="s">
        <v>95</v>
      </c>
      <c r="B30" s="1" t="s">
        <v>96</v>
      </c>
      <c r="C30" s="1" t="s">
        <v>96</v>
      </c>
      <c r="D30" s="1">
        <v>2624.0</v>
      </c>
      <c r="E30" s="1" t="s">
        <v>15</v>
      </c>
      <c r="F30" s="1" t="s">
        <v>15</v>
      </c>
      <c r="G30" s="1" t="s">
        <v>26</v>
      </c>
      <c r="H30" s="1" t="s">
        <v>107</v>
      </c>
      <c r="I30" s="2">
        <v>46157.0</v>
      </c>
      <c r="J30" s="1">
        <v>19930.62</v>
      </c>
      <c r="K30" s="1">
        <v>0.0</v>
      </c>
      <c r="L30" s="1">
        <v>19930.62</v>
      </c>
      <c r="M30" s="3" t="s">
        <v>108</v>
      </c>
    </row>
    <row r="31">
      <c r="A31" s="1" t="s">
        <v>19</v>
      </c>
      <c r="B31" s="1" t="s">
        <v>87</v>
      </c>
      <c r="C31" s="1" t="s">
        <v>87</v>
      </c>
      <c r="D31" s="1">
        <v>1239.0</v>
      </c>
      <c r="E31" s="1" t="s">
        <v>21</v>
      </c>
      <c r="F31" s="1" t="s">
        <v>21</v>
      </c>
      <c r="G31" s="1" t="s">
        <v>22</v>
      </c>
      <c r="H31" s="1" t="s">
        <v>109</v>
      </c>
      <c r="I31" s="2">
        <v>45244.0</v>
      </c>
      <c r="J31" s="1">
        <v>33410.49</v>
      </c>
      <c r="K31" s="1">
        <v>33410.49</v>
      </c>
      <c r="L31" s="1">
        <v>0.0</v>
      </c>
      <c r="M31" s="3" t="s">
        <v>110</v>
      </c>
    </row>
    <row r="32">
      <c r="A32" s="1" t="s">
        <v>19</v>
      </c>
      <c r="B32" s="1" t="s">
        <v>83</v>
      </c>
      <c r="C32" s="1" t="s">
        <v>83</v>
      </c>
      <c r="D32" s="1">
        <v>2273.0</v>
      </c>
      <c r="E32" s="1" t="s">
        <v>39</v>
      </c>
      <c r="F32" s="1" t="s">
        <v>40</v>
      </c>
      <c r="G32" s="1" t="s">
        <v>26</v>
      </c>
      <c r="H32" s="1" t="s">
        <v>111</v>
      </c>
      <c r="I32" s="2">
        <v>45959.0</v>
      </c>
      <c r="J32" s="1">
        <v>20069.22</v>
      </c>
      <c r="K32" s="1">
        <v>20069.22</v>
      </c>
      <c r="L32" s="1">
        <v>0.0</v>
      </c>
      <c r="M32" s="3" t="s">
        <v>112</v>
      </c>
    </row>
    <row r="33">
      <c r="A33" s="1" t="s">
        <v>19</v>
      </c>
      <c r="B33" s="1" t="s">
        <v>72</v>
      </c>
      <c r="C33" s="1" t="s">
        <v>72</v>
      </c>
      <c r="D33" s="1">
        <v>2276.0</v>
      </c>
      <c r="E33" s="1" t="s">
        <v>15</v>
      </c>
      <c r="F33" s="1" t="s">
        <v>15</v>
      </c>
      <c r="G33" s="1" t="s">
        <v>26</v>
      </c>
      <c r="H33" s="1" t="s">
        <v>111</v>
      </c>
      <c r="I33" s="2">
        <v>45960.0</v>
      </c>
      <c r="J33" s="1">
        <v>75710.81</v>
      </c>
      <c r="K33" s="1">
        <v>75710.81</v>
      </c>
      <c r="L33" s="1">
        <v>0.0</v>
      </c>
      <c r="M33" s="3" t="s">
        <v>113</v>
      </c>
    </row>
    <row r="34">
      <c r="A34" s="1" t="s">
        <v>19</v>
      </c>
      <c r="B34" s="1" t="s">
        <v>75</v>
      </c>
      <c r="C34" s="1" t="s">
        <v>75</v>
      </c>
      <c r="D34" s="1">
        <v>1709.0</v>
      </c>
      <c r="E34" s="1" t="s">
        <v>79</v>
      </c>
      <c r="F34" s="1" t="s">
        <v>80</v>
      </c>
      <c r="G34" s="1" t="s">
        <v>26</v>
      </c>
      <c r="H34" s="1" t="s">
        <v>114</v>
      </c>
      <c r="I34" s="2">
        <v>45637.0</v>
      </c>
      <c r="J34" s="1">
        <v>27106.21</v>
      </c>
      <c r="K34" s="1">
        <v>27106.21</v>
      </c>
      <c r="L34" s="1">
        <v>0.0</v>
      </c>
      <c r="M34" s="3" t="s">
        <v>115</v>
      </c>
    </row>
    <row r="35">
      <c r="A35" s="1" t="s">
        <v>19</v>
      </c>
      <c r="B35" s="1" t="s">
        <v>35</v>
      </c>
      <c r="C35" s="1" t="s">
        <v>35</v>
      </c>
      <c r="D35" s="1">
        <v>313.0</v>
      </c>
      <c r="E35" s="1" t="s">
        <v>39</v>
      </c>
      <c r="F35" s="1" t="s">
        <v>40</v>
      </c>
      <c r="G35" s="1" t="s">
        <v>22</v>
      </c>
      <c r="H35" s="1" t="s">
        <v>116</v>
      </c>
      <c r="I35" s="2">
        <v>44291.0</v>
      </c>
      <c r="J35" s="1">
        <v>14767.72</v>
      </c>
      <c r="K35" s="1">
        <v>14767.72</v>
      </c>
      <c r="L35" s="1">
        <v>0.0</v>
      </c>
      <c r="M35" s="3" t="s">
        <v>117</v>
      </c>
    </row>
    <row r="36">
      <c r="A36" s="1" t="s">
        <v>19</v>
      </c>
      <c r="B36" s="1" t="s">
        <v>28</v>
      </c>
      <c r="C36" s="1" t="s">
        <v>28</v>
      </c>
      <c r="D36" s="1">
        <v>2241.0</v>
      </c>
      <c r="E36" s="1" t="s">
        <v>56</v>
      </c>
      <c r="F36" s="1" t="s">
        <v>57</v>
      </c>
      <c r="G36" s="1" t="s">
        <v>26</v>
      </c>
      <c r="H36" s="1" t="s">
        <v>118</v>
      </c>
      <c r="I36" s="2">
        <v>45943.0</v>
      </c>
      <c r="J36" s="1">
        <v>11842.06</v>
      </c>
      <c r="K36" s="1">
        <v>11842.06</v>
      </c>
      <c r="L36" s="1">
        <v>0.0</v>
      </c>
      <c r="M36" s="3" t="s">
        <v>119</v>
      </c>
    </row>
    <row r="37">
      <c r="A37" s="1" t="s">
        <v>19</v>
      </c>
      <c r="B37" s="1" t="s">
        <v>25</v>
      </c>
      <c r="C37" s="1" t="s">
        <v>25</v>
      </c>
      <c r="D37" s="1">
        <v>102.0</v>
      </c>
      <c r="E37" s="1" t="s">
        <v>49</v>
      </c>
      <c r="F37" s="1" t="s">
        <v>50</v>
      </c>
      <c r="G37" s="1" t="s">
        <v>22</v>
      </c>
      <c r="H37" s="1" t="s">
        <v>120</v>
      </c>
      <c r="I37" s="2">
        <v>44477.0</v>
      </c>
      <c r="J37" s="1">
        <v>21337.45</v>
      </c>
      <c r="K37" s="1">
        <v>21337.45</v>
      </c>
      <c r="L37" s="1">
        <v>0.0</v>
      </c>
      <c r="M37" s="3" t="s">
        <v>121</v>
      </c>
    </row>
    <row r="38">
      <c r="A38" s="1" t="s">
        <v>19</v>
      </c>
      <c r="B38" s="1" t="s">
        <v>43</v>
      </c>
      <c r="C38" s="1" t="s">
        <v>43</v>
      </c>
      <c r="D38" s="1">
        <v>508.0</v>
      </c>
      <c r="E38" s="1" t="s">
        <v>21</v>
      </c>
      <c r="F38" s="1" t="s">
        <v>21</v>
      </c>
      <c r="G38" s="1" t="s">
        <v>22</v>
      </c>
      <c r="H38" s="1" t="s">
        <v>122</v>
      </c>
      <c r="I38" s="2">
        <v>44754.0</v>
      </c>
      <c r="J38" s="1">
        <v>6910.03</v>
      </c>
      <c r="K38" s="1">
        <v>6910.03</v>
      </c>
      <c r="L38" s="1">
        <v>0.0</v>
      </c>
      <c r="M38" s="3" t="s">
        <v>123</v>
      </c>
    </row>
    <row r="39">
      <c r="A39" s="1" t="s">
        <v>19</v>
      </c>
      <c r="B39" s="1" t="s">
        <v>43</v>
      </c>
      <c r="C39" s="1" t="s">
        <v>43</v>
      </c>
      <c r="D39" s="1">
        <v>430.0</v>
      </c>
      <c r="E39" s="1" t="s">
        <v>21</v>
      </c>
      <c r="F39" s="1" t="s">
        <v>21</v>
      </c>
      <c r="G39" s="1" t="s">
        <v>26</v>
      </c>
      <c r="H39" s="1" t="s">
        <v>124</v>
      </c>
      <c r="I39" s="2">
        <v>44673.0</v>
      </c>
      <c r="J39" s="1">
        <v>11823.18</v>
      </c>
      <c r="K39" s="1">
        <v>11823.18</v>
      </c>
      <c r="L39" s="1">
        <v>0.0</v>
      </c>
      <c r="M39" s="3" t="s">
        <v>125</v>
      </c>
    </row>
    <row r="40">
      <c r="A40" s="1" t="s">
        <v>19</v>
      </c>
      <c r="B40" s="1" t="s">
        <v>48</v>
      </c>
      <c r="C40" s="1" t="s">
        <v>48</v>
      </c>
      <c r="D40" s="1">
        <v>1332.0</v>
      </c>
      <c r="E40" s="1" t="s">
        <v>21</v>
      </c>
      <c r="F40" s="1" t="s">
        <v>21</v>
      </c>
      <c r="G40" s="1" t="s">
        <v>26</v>
      </c>
      <c r="H40" s="1" t="s">
        <v>126</v>
      </c>
      <c r="I40" s="2">
        <v>45387.0</v>
      </c>
      <c r="J40" s="1">
        <v>20059.52</v>
      </c>
      <c r="K40" s="1">
        <v>20059.52</v>
      </c>
      <c r="L40" s="1">
        <v>0.0</v>
      </c>
      <c r="M40" s="3" t="s">
        <v>127</v>
      </c>
    </row>
    <row r="41">
      <c r="A41" s="1" t="s">
        <v>95</v>
      </c>
      <c r="B41" s="1" t="s">
        <v>96</v>
      </c>
      <c r="C41" s="1" t="s">
        <v>96</v>
      </c>
      <c r="D41" s="1">
        <v>2615.0</v>
      </c>
      <c r="E41" s="1" t="s">
        <v>128</v>
      </c>
      <c r="F41" s="1" t="s">
        <v>15</v>
      </c>
      <c r="G41" s="1" t="s">
        <v>22</v>
      </c>
      <c r="H41" s="1" t="s">
        <v>129</v>
      </c>
      <c r="I41" s="2">
        <v>46155.0</v>
      </c>
      <c r="J41" s="1">
        <v>20040.2</v>
      </c>
      <c r="K41" s="1">
        <v>0.0</v>
      </c>
      <c r="L41" s="1">
        <v>20040.2</v>
      </c>
      <c r="M41" s="3" t="s">
        <v>130</v>
      </c>
    </row>
    <row r="42">
      <c r="A42" s="1" t="s">
        <v>19</v>
      </c>
      <c r="B42" s="1" t="s">
        <v>28</v>
      </c>
      <c r="C42" s="1" t="s">
        <v>28</v>
      </c>
      <c r="D42" s="1">
        <v>1063.0</v>
      </c>
      <c r="E42" s="1" t="s">
        <v>15</v>
      </c>
      <c r="F42" s="1" t="s">
        <v>15</v>
      </c>
      <c r="G42" s="1" t="s">
        <v>22</v>
      </c>
      <c r="H42" s="1" t="s">
        <v>131</v>
      </c>
      <c r="I42" s="2">
        <v>45141.0</v>
      </c>
      <c r="J42" s="1">
        <v>20470.89</v>
      </c>
      <c r="K42" s="1">
        <v>20470.89</v>
      </c>
      <c r="L42" s="1">
        <v>0.0</v>
      </c>
      <c r="M42" s="3" t="s">
        <v>132</v>
      </c>
    </row>
    <row r="43">
      <c r="A43" s="1" t="s">
        <v>19</v>
      </c>
      <c r="B43" s="1" t="s">
        <v>38</v>
      </c>
      <c r="C43" s="1" t="s">
        <v>38</v>
      </c>
      <c r="D43" s="1">
        <v>1314.0</v>
      </c>
      <c r="E43" s="1" t="s">
        <v>15</v>
      </c>
      <c r="F43" s="1" t="s">
        <v>15</v>
      </c>
      <c r="G43" s="1" t="s">
        <v>26</v>
      </c>
      <c r="H43" s="1" t="s">
        <v>133</v>
      </c>
      <c r="I43" s="2">
        <v>45377.0</v>
      </c>
      <c r="J43" s="1">
        <v>14265.54</v>
      </c>
      <c r="K43" s="1">
        <v>14265.54</v>
      </c>
      <c r="L43" s="1">
        <v>0.0</v>
      </c>
      <c r="M43" s="3" t="s">
        <v>134</v>
      </c>
    </row>
    <row r="44">
      <c r="A44" s="1" t="s">
        <v>19</v>
      </c>
      <c r="B44" s="1" t="s">
        <v>31</v>
      </c>
      <c r="C44" s="1" t="s">
        <v>31</v>
      </c>
      <c r="D44" s="1">
        <v>1039.0</v>
      </c>
      <c r="E44" s="1" t="s">
        <v>21</v>
      </c>
      <c r="F44" s="1" t="s">
        <v>21</v>
      </c>
      <c r="G44" s="1" t="s">
        <v>22</v>
      </c>
      <c r="H44" s="1" t="s">
        <v>135</v>
      </c>
      <c r="I44" s="2">
        <v>45118.0</v>
      </c>
      <c r="J44" s="1">
        <v>14724.76</v>
      </c>
      <c r="K44" s="1">
        <v>14724.76</v>
      </c>
      <c r="L44" s="1">
        <v>0.0</v>
      </c>
      <c r="M44" s="3" t="s">
        <v>136</v>
      </c>
    </row>
    <row r="45">
      <c r="A45" s="1" t="s">
        <v>19</v>
      </c>
      <c r="B45" s="1" t="s">
        <v>14</v>
      </c>
      <c r="C45" s="1" t="s">
        <v>14</v>
      </c>
      <c r="D45" s="1">
        <v>2051.0</v>
      </c>
      <c r="E45" s="1" t="s">
        <v>21</v>
      </c>
      <c r="F45" s="1" t="s">
        <v>21</v>
      </c>
      <c r="G45" s="1" t="s">
        <v>22</v>
      </c>
      <c r="H45" s="1" t="s">
        <v>137</v>
      </c>
      <c r="I45" s="2">
        <v>45839.0</v>
      </c>
      <c r="J45" s="1">
        <v>19029.15</v>
      </c>
      <c r="K45" s="1">
        <v>19029.15</v>
      </c>
      <c r="L45" s="1">
        <v>0.0</v>
      </c>
      <c r="M45" s="3" t="s">
        <v>138</v>
      </c>
    </row>
    <row r="46">
      <c r="A46" s="1" t="s">
        <v>19</v>
      </c>
      <c r="B46" s="1" t="s">
        <v>139</v>
      </c>
      <c r="C46" s="1" t="s">
        <v>139</v>
      </c>
      <c r="D46" s="1">
        <v>1356.0</v>
      </c>
      <c r="E46" s="1" t="s">
        <v>53</v>
      </c>
      <c r="F46" s="1" t="s">
        <v>15</v>
      </c>
      <c r="G46" s="1" t="s">
        <v>26</v>
      </c>
      <c r="H46" s="1" t="s">
        <v>140</v>
      </c>
      <c r="I46" s="2">
        <v>45400.0</v>
      </c>
      <c r="J46" s="1">
        <v>10761.51</v>
      </c>
      <c r="K46" s="1">
        <v>10761.51</v>
      </c>
      <c r="L46" s="1">
        <v>0.0</v>
      </c>
      <c r="M46" s="3" t="s">
        <v>141</v>
      </c>
    </row>
    <row r="47">
      <c r="A47" s="1" t="s">
        <v>19</v>
      </c>
      <c r="B47" s="1" t="s">
        <v>35</v>
      </c>
      <c r="C47" s="1" t="s">
        <v>35</v>
      </c>
      <c r="D47" s="1">
        <v>2161.0</v>
      </c>
      <c r="E47" s="1" t="s">
        <v>53</v>
      </c>
      <c r="F47" s="1" t="s">
        <v>15</v>
      </c>
      <c r="G47" s="1" t="s">
        <v>26</v>
      </c>
      <c r="H47" s="1" t="s">
        <v>142</v>
      </c>
      <c r="I47" s="2">
        <v>45895.0</v>
      </c>
      <c r="J47" s="1">
        <v>13342.25</v>
      </c>
      <c r="K47" s="1">
        <v>13342.25</v>
      </c>
      <c r="L47" s="1">
        <v>0.0</v>
      </c>
      <c r="M47" s="3" t="s">
        <v>143</v>
      </c>
    </row>
    <row r="48">
      <c r="A48" s="1" t="s">
        <v>19</v>
      </c>
      <c r="B48" s="1" t="s">
        <v>35</v>
      </c>
      <c r="C48" s="1" t="s">
        <v>35</v>
      </c>
      <c r="D48" s="1">
        <v>2160.0</v>
      </c>
      <c r="E48" s="1" t="s">
        <v>144</v>
      </c>
      <c r="F48" s="1" t="s">
        <v>144</v>
      </c>
      <c r="G48" s="1" t="s">
        <v>26</v>
      </c>
      <c r="H48" s="1" t="s">
        <v>142</v>
      </c>
      <c r="I48" s="2">
        <v>45895.0</v>
      </c>
      <c r="J48" s="1">
        <v>4027.69</v>
      </c>
      <c r="K48" s="1">
        <v>4027.69</v>
      </c>
      <c r="L48" s="1">
        <v>0.0</v>
      </c>
      <c r="M48" s="3" t="s">
        <v>145</v>
      </c>
    </row>
    <row r="49">
      <c r="A49" s="1" t="s">
        <v>146</v>
      </c>
      <c r="B49" s="1" t="s">
        <v>96</v>
      </c>
      <c r="C49" s="1" t="s">
        <v>96</v>
      </c>
      <c r="D49" s="1">
        <v>2617.0</v>
      </c>
      <c r="E49" s="1" t="s">
        <v>15</v>
      </c>
      <c r="F49" s="1" t="s">
        <v>15</v>
      </c>
      <c r="G49" s="1" t="s">
        <v>26</v>
      </c>
      <c r="H49" s="1" t="s">
        <v>147</v>
      </c>
      <c r="I49" s="2">
        <v>46155.0</v>
      </c>
      <c r="J49" s="1">
        <v>6000.0</v>
      </c>
      <c r="K49" s="1">
        <v>0.0</v>
      </c>
      <c r="L49" s="1">
        <v>6000.0</v>
      </c>
      <c r="M49" s="3" t="s">
        <v>148</v>
      </c>
    </row>
    <row r="50">
      <c r="A50" s="1" t="s">
        <v>19</v>
      </c>
      <c r="B50" s="1" t="s">
        <v>35</v>
      </c>
      <c r="C50" s="1" t="s">
        <v>35</v>
      </c>
      <c r="D50" s="1">
        <v>2177.0</v>
      </c>
      <c r="E50" s="1" t="s">
        <v>21</v>
      </c>
      <c r="F50" s="1" t="s">
        <v>21</v>
      </c>
      <c r="G50" s="1" t="s">
        <v>26</v>
      </c>
      <c r="H50" s="1" t="s">
        <v>149</v>
      </c>
      <c r="I50" s="2">
        <v>45911.0</v>
      </c>
      <c r="J50" s="1">
        <v>10759.33</v>
      </c>
      <c r="K50" s="1">
        <v>10759.33</v>
      </c>
      <c r="L50" s="1">
        <v>0.0</v>
      </c>
      <c r="M50" s="3" t="s">
        <v>150</v>
      </c>
    </row>
    <row r="51">
      <c r="A51" s="1" t="s">
        <v>19</v>
      </c>
      <c r="B51" s="1" t="s">
        <v>31</v>
      </c>
      <c r="C51" s="1" t="s">
        <v>31</v>
      </c>
      <c r="D51" s="1">
        <v>829.0</v>
      </c>
      <c r="E51" s="1" t="s">
        <v>21</v>
      </c>
      <c r="F51" s="1" t="s">
        <v>21</v>
      </c>
      <c r="G51" s="1" t="s">
        <v>22</v>
      </c>
      <c r="H51" s="1" t="s">
        <v>151</v>
      </c>
      <c r="I51" s="2">
        <v>45071.0</v>
      </c>
      <c r="J51" s="1">
        <v>13123.8</v>
      </c>
      <c r="K51" s="1">
        <v>13123.8</v>
      </c>
      <c r="L51" s="1">
        <v>0.0</v>
      </c>
      <c r="M51" s="3" t="s">
        <v>152</v>
      </c>
    </row>
    <row r="52">
      <c r="A52" s="1" t="s">
        <v>19</v>
      </c>
      <c r="B52" s="1" t="s">
        <v>153</v>
      </c>
      <c r="C52" s="1" t="s">
        <v>153</v>
      </c>
      <c r="D52" s="1">
        <v>2455.0</v>
      </c>
      <c r="E52" s="1" t="s">
        <v>21</v>
      </c>
      <c r="F52" s="1" t="s">
        <v>21</v>
      </c>
      <c r="G52" s="1" t="s">
        <v>16</v>
      </c>
      <c r="H52" s="1" t="s">
        <v>154</v>
      </c>
      <c r="I52" s="2">
        <v>46115.0</v>
      </c>
      <c r="J52" s="1">
        <v>250.0</v>
      </c>
      <c r="K52" s="1">
        <v>250.0</v>
      </c>
      <c r="L52" s="1">
        <v>0.0</v>
      </c>
      <c r="M52" s="3" t="s">
        <v>155</v>
      </c>
    </row>
    <row r="53">
      <c r="A53" s="1" t="s">
        <v>19</v>
      </c>
      <c r="B53" s="1" t="s">
        <v>87</v>
      </c>
      <c r="C53" s="1" t="s">
        <v>87</v>
      </c>
      <c r="D53" s="1">
        <v>781.0</v>
      </c>
      <c r="E53" s="1" t="s">
        <v>156</v>
      </c>
      <c r="F53" s="1" t="s">
        <v>15</v>
      </c>
      <c r="G53" s="1" t="s">
        <v>16</v>
      </c>
      <c r="H53" s="1" t="s">
        <v>157</v>
      </c>
      <c r="I53" s="2">
        <v>45043.0</v>
      </c>
      <c r="J53" s="1">
        <v>2000.0</v>
      </c>
      <c r="K53" s="1">
        <v>2000.0</v>
      </c>
      <c r="L53" s="1">
        <v>0.0</v>
      </c>
      <c r="M53" s="3" t="s">
        <v>158</v>
      </c>
    </row>
    <row r="54">
      <c r="A54" s="1" t="s">
        <v>19</v>
      </c>
      <c r="B54" s="1" t="s">
        <v>83</v>
      </c>
      <c r="C54" s="1" t="s">
        <v>83</v>
      </c>
      <c r="D54" s="1">
        <v>2454.0</v>
      </c>
      <c r="E54" s="1" t="s">
        <v>159</v>
      </c>
      <c r="F54" s="2"/>
      <c r="G54" s="1" t="s">
        <v>16</v>
      </c>
      <c r="H54" s="1" t="s">
        <v>160</v>
      </c>
      <c r="I54" s="2">
        <v>46114.0</v>
      </c>
      <c r="J54" s="1">
        <v>250.0</v>
      </c>
      <c r="K54" s="1">
        <v>250.0</v>
      </c>
      <c r="L54" s="1">
        <v>0.0</v>
      </c>
      <c r="M54" s="3" t="s">
        <v>161</v>
      </c>
    </row>
    <row r="55">
      <c r="A55" s="1" t="s">
        <v>19</v>
      </c>
      <c r="B55" s="1" t="s">
        <v>162</v>
      </c>
      <c r="C55" s="1" t="s">
        <v>162</v>
      </c>
      <c r="D55" s="1">
        <v>652.0</v>
      </c>
      <c r="E55" s="1" t="s">
        <v>39</v>
      </c>
      <c r="F55" s="1" t="s">
        <v>40</v>
      </c>
      <c r="G55" s="1" t="s">
        <v>22</v>
      </c>
      <c r="H55" s="1" t="s">
        <v>163</v>
      </c>
      <c r="I55" s="2">
        <v>44894.0</v>
      </c>
      <c r="J55" s="1">
        <v>9900.0</v>
      </c>
      <c r="K55" s="1">
        <v>9900.0</v>
      </c>
      <c r="L55" s="1">
        <v>0.0</v>
      </c>
      <c r="M55" s="3" t="s">
        <v>164</v>
      </c>
    </row>
    <row r="56">
      <c r="A56" s="1" t="s">
        <v>19</v>
      </c>
      <c r="B56" s="1" t="s">
        <v>35</v>
      </c>
      <c r="C56" s="1" t="s">
        <v>35</v>
      </c>
      <c r="D56" s="1">
        <v>993.0</v>
      </c>
      <c r="E56" s="1" t="s">
        <v>21</v>
      </c>
      <c r="F56" s="1" t="s">
        <v>21</v>
      </c>
      <c r="G56" s="1" t="s">
        <v>26</v>
      </c>
      <c r="H56" s="1" t="s">
        <v>165</v>
      </c>
      <c r="I56" s="2">
        <v>45085.0</v>
      </c>
      <c r="J56" s="1">
        <v>11554.78</v>
      </c>
      <c r="K56" s="1">
        <v>11554.78</v>
      </c>
      <c r="L56" s="1">
        <v>0.0</v>
      </c>
      <c r="M56" s="3" t="s">
        <v>166</v>
      </c>
    </row>
    <row r="57">
      <c r="A57" s="1" t="s">
        <v>19</v>
      </c>
      <c r="B57" s="1" t="s">
        <v>35</v>
      </c>
      <c r="C57" s="1" t="s">
        <v>35</v>
      </c>
      <c r="D57" s="1">
        <v>2084.0</v>
      </c>
      <c r="E57" s="1" t="s">
        <v>167</v>
      </c>
      <c r="F57" s="1" t="s">
        <v>40</v>
      </c>
      <c r="G57" s="1" t="s">
        <v>26</v>
      </c>
      <c r="H57" s="1" t="s">
        <v>168</v>
      </c>
      <c r="I57" s="2">
        <v>45856.0</v>
      </c>
      <c r="J57" s="1">
        <v>4155.42</v>
      </c>
      <c r="K57" s="1">
        <v>4155.42</v>
      </c>
      <c r="L57" s="1">
        <v>0.0</v>
      </c>
      <c r="M57" s="3" t="s">
        <v>169</v>
      </c>
    </row>
    <row r="58">
      <c r="A58" s="1" t="s">
        <v>19</v>
      </c>
      <c r="B58" s="1" t="s">
        <v>48</v>
      </c>
      <c r="C58" s="1" t="s">
        <v>48</v>
      </c>
      <c r="D58" s="1">
        <v>1088.0</v>
      </c>
      <c r="E58" s="1" t="s">
        <v>32</v>
      </c>
      <c r="F58" s="1" t="s">
        <v>32</v>
      </c>
      <c r="G58" s="1" t="s">
        <v>26</v>
      </c>
      <c r="H58" s="1" t="s">
        <v>170</v>
      </c>
      <c r="I58" s="2">
        <v>45156.0</v>
      </c>
      <c r="J58" s="1">
        <v>994.5</v>
      </c>
      <c r="K58" s="1">
        <v>994.5</v>
      </c>
      <c r="L58" s="1">
        <v>0.0</v>
      </c>
      <c r="M58" s="3" t="s">
        <v>171</v>
      </c>
    </row>
    <row r="59">
      <c r="A59" s="1" t="s">
        <v>19</v>
      </c>
      <c r="B59" s="1" t="s">
        <v>14</v>
      </c>
      <c r="C59" s="1" t="s">
        <v>14</v>
      </c>
      <c r="D59" s="1">
        <v>2378.0</v>
      </c>
      <c r="E59" s="1" t="s">
        <v>21</v>
      </c>
      <c r="F59" s="1" t="s">
        <v>21</v>
      </c>
      <c r="G59" s="1" t="s">
        <v>16</v>
      </c>
      <c r="H59" s="1" t="s">
        <v>172</v>
      </c>
      <c r="I59" s="2">
        <v>46076.0</v>
      </c>
      <c r="J59" s="1">
        <v>3883.85</v>
      </c>
      <c r="K59" s="1">
        <v>3883.85</v>
      </c>
      <c r="L59" s="1">
        <v>0.0</v>
      </c>
      <c r="M59" s="3" t="s">
        <v>173</v>
      </c>
    </row>
    <row r="60">
      <c r="A60" s="1" t="s">
        <v>19</v>
      </c>
      <c r="B60" s="1" t="s">
        <v>14</v>
      </c>
      <c r="C60" s="1" t="s">
        <v>14</v>
      </c>
      <c r="D60" s="1">
        <v>2327.0</v>
      </c>
      <c r="E60" s="1" t="s">
        <v>21</v>
      </c>
      <c r="F60" s="1" t="s">
        <v>21</v>
      </c>
      <c r="G60" s="1" t="s">
        <v>16</v>
      </c>
      <c r="H60" s="1" t="s">
        <v>172</v>
      </c>
      <c r="I60" s="2">
        <v>45987.0</v>
      </c>
      <c r="J60" s="1">
        <v>2776.36</v>
      </c>
      <c r="K60" s="1">
        <v>2776.36</v>
      </c>
      <c r="L60" s="1">
        <v>0.0</v>
      </c>
      <c r="M60" s="3" t="s">
        <v>174</v>
      </c>
    </row>
    <row r="61">
      <c r="A61" s="1" t="s">
        <v>19</v>
      </c>
      <c r="B61" s="1" t="s">
        <v>31</v>
      </c>
      <c r="C61" s="1" t="s">
        <v>31</v>
      </c>
      <c r="D61" s="1">
        <v>594.0</v>
      </c>
      <c r="E61" s="1" t="s">
        <v>16</v>
      </c>
      <c r="F61" s="1"/>
      <c r="G61" s="1" t="s">
        <v>26</v>
      </c>
      <c r="H61" s="1" t="s">
        <v>175</v>
      </c>
      <c r="I61" s="2">
        <v>44830.0</v>
      </c>
      <c r="J61" s="1">
        <v>500.0</v>
      </c>
      <c r="K61" s="1">
        <v>500.0</v>
      </c>
      <c r="L61" s="1">
        <v>0.0</v>
      </c>
      <c r="M61" s="3" t="s">
        <v>176</v>
      </c>
    </row>
    <row r="62">
      <c r="A62" s="1" t="s">
        <v>19</v>
      </c>
      <c r="B62" s="1" t="s">
        <v>31</v>
      </c>
      <c r="C62" s="1" t="s">
        <v>31</v>
      </c>
      <c r="D62" s="1">
        <v>1042.0</v>
      </c>
      <c r="E62" s="1" t="s">
        <v>21</v>
      </c>
      <c r="F62" s="1" t="s">
        <v>21</v>
      </c>
      <c r="G62" s="1" t="s">
        <v>26</v>
      </c>
      <c r="H62" s="1" t="s">
        <v>177</v>
      </c>
      <c r="I62" s="2">
        <v>45120.0</v>
      </c>
      <c r="J62" s="1">
        <v>11000.0</v>
      </c>
      <c r="K62" s="1">
        <v>11000.0</v>
      </c>
      <c r="L62" s="1">
        <v>0.0</v>
      </c>
      <c r="M62" s="3" t="s">
        <v>178</v>
      </c>
    </row>
    <row r="63">
      <c r="A63" s="1" t="s">
        <v>19</v>
      </c>
      <c r="B63" s="1" t="s">
        <v>28</v>
      </c>
      <c r="C63" s="1" t="s">
        <v>28</v>
      </c>
      <c r="D63" s="1">
        <v>2146.0</v>
      </c>
      <c r="E63" s="1" t="s">
        <v>56</v>
      </c>
      <c r="F63" s="1" t="s">
        <v>57</v>
      </c>
      <c r="G63" s="1" t="s">
        <v>26</v>
      </c>
      <c r="H63" s="1" t="s">
        <v>179</v>
      </c>
      <c r="I63" s="2">
        <v>45888.0</v>
      </c>
      <c r="J63" s="1">
        <v>63786.21</v>
      </c>
      <c r="K63" s="1">
        <v>63786.21</v>
      </c>
      <c r="L63" s="1">
        <v>0.0</v>
      </c>
      <c r="M63" s="3" t="s">
        <v>180</v>
      </c>
    </row>
    <row r="64">
      <c r="A64" s="4" t="s">
        <v>19</v>
      </c>
      <c r="B64" s="4" t="s">
        <v>14</v>
      </c>
      <c r="C64" s="4" t="s">
        <v>14</v>
      </c>
      <c r="D64" s="4">
        <v>2369.0</v>
      </c>
      <c r="E64" s="4" t="s">
        <v>65</v>
      </c>
      <c r="F64" s="4" t="s">
        <v>65</v>
      </c>
      <c r="G64" s="4" t="s">
        <v>26</v>
      </c>
      <c r="H64" s="4" t="s">
        <v>181</v>
      </c>
      <c r="I64" s="5">
        <v>46063.0</v>
      </c>
      <c r="J64" s="4">
        <v>5158.17</v>
      </c>
      <c r="K64" s="4">
        <v>5158.17</v>
      </c>
      <c r="L64" s="4">
        <v>0.0</v>
      </c>
      <c r="M64" s="6" t="s">
        <v>182</v>
      </c>
      <c r="N64" s="7"/>
      <c r="O64" s="7"/>
    </row>
    <row r="65">
      <c r="A65" s="4" t="s">
        <v>19</v>
      </c>
      <c r="B65" s="4" t="s">
        <v>14</v>
      </c>
      <c r="C65" s="4" t="s">
        <v>14</v>
      </c>
      <c r="D65" s="4">
        <v>2366.0</v>
      </c>
      <c r="E65" s="4" t="s">
        <v>49</v>
      </c>
      <c r="F65" s="4" t="s">
        <v>50</v>
      </c>
      <c r="G65" s="4" t="s">
        <v>22</v>
      </c>
      <c r="H65" s="4" t="s">
        <v>181</v>
      </c>
      <c r="I65" s="5">
        <v>46052.0</v>
      </c>
      <c r="J65" s="4">
        <v>30572.06</v>
      </c>
      <c r="K65" s="4">
        <v>30572.06</v>
      </c>
      <c r="L65" s="4">
        <v>0.0</v>
      </c>
      <c r="M65" s="6" t="s">
        <v>183</v>
      </c>
      <c r="N65" s="7"/>
      <c r="O65" s="7"/>
    </row>
    <row r="66">
      <c r="A66" s="1" t="s">
        <v>13</v>
      </c>
      <c r="B66" s="1" t="s">
        <v>72</v>
      </c>
      <c r="C66" s="1" t="s">
        <v>72</v>
      </c>
      <c r="D66" s="1">
        <v>2554.0</v>
      </c>
      <c r="E66" s="1" t="s">
        <v>21</v>
      </c>
      <c r="F66" s="1" t="s">
        <v>21</v>
      </c>
      <c r="G66" s="1" t="s">
        <v>26</v>
      </c>
      <c r="H66" s="1" t="s">
        <v>184</v>
      </c>
      <c r="I66" s="2">
        <v>46140.0</v>
      </c>
      <c r="J66" s="1">
        <v>12671.35</v>
      </c>
      <c r="K66" s="1">
        <v>0.0</v>
      </c>
      <c r="L66" s="1">
        <v>12671.35</v>
      </c>
      <c r="M66" s="3" t="s">
        <v>185</v>
      </c>
    </row>
    <row r="67">
      <c r="A67" s="1" t="s">
        <v>19</v>
      </c>
      <c r="B67" s="1" t="s">
        <v>186</v>
      </c>
      <c r="C67" s="1" t="s">
        <v>186</v>
      </c>
      <c r="D67" s="1">
        <v>2420.0</v>
      </c>
      <c r="E67" s="1" t="s">
        <v>187</v>
      </c>
      <c r="F67" s="1"/>
      <c r="G67" s="1" t="s">
        <v>16</v>
      </c>
      <c r="H67" s="1" t="s">
        <v>188</v>
      </c>
      <c r="I67" s="2">
        <v>46105.0</v>
      </c>
      <c r="J67" s="1">
        <v>0.0</v>
      </c>
      <c r="K67" s="1">
        <v>0.0</v>
      </c>
      <c r="L67" s="1">
        <v>0.0</v>
      </c>
      <c r="M67" s="3" t="s">
        <v>189</v>
      </c>
    </row>
    <row r="68">
      <c r="A68" s="1" t="s">
        <v>19</v>
      </c>
      <c r="B68" s="1" t="s">
        <v>14</v>
      </c>
      <c r="C68" s="1" t="s">
        <v>14</v>
      </c>
      <c r="D68" s="1">
        <v>2512.0</v>
      </c>
      <c r="E68" s="1" t="s">
        <v>190</v>
      </c>
      <c r="F68" s="1" t="s">
        <v>50</v>
      </c>
      <c r="G68" s="1" t="s">
        <v>16</v>
      </c>
      <c r="H68" s="1" t="s">
        <v>191</v>
      </c>
      <c r="I68" s="2">
        <v>46129.0</v>
      </c>
      <c r="J68" s="1">
        <v>0.0</v>
      </c>
      <c r="K68" s="1">
        <v>0.0</v>
      </c>
      <c r="L68" s="1">
        <v>0.0</v>
      </c>
      <c r="M68" s="3" t="s">
        <v>192</v>
      </c>
    </row>
    <row r="69">
      <c r="A69" s="1" t="s">
        <v>19</v>
      </c>
      <c r="B69" s="1" t="s">
        <v>35</v>
      </c>
      <c r="C69" s="1" t="s">
        <v>35</v>
      </c>
      <c r="D69" s="1">
        <v>1091.0</v>
      </c>
      <c r="E69" s="1" t="s">
        <v>53</v>
      </c>
      <c r="F69" s="1" t="s">
        <v>15</v>
      </c>
      <c r="G69" s="1" t="s">
        <v>26</v>
      </c>
      <c r="H69" s="1" t="s">
        <v>193</v>
      </c>
      <c r="I69" s="2">
        <v>45160.0</v>
      </c>
      <c r="J69" s="1">
        <v>19399.59</v>
      </c>
      <c r="K69" s="1">
        <v>19399.59</v>
      </c>
      <c r="L69" s="1">
        <v>0.0</v>
      </c>
      <c r="M69" s="3" t="s">
        <v>194</v>
      </c>
    </row>
    <row r="70">
      <c r="A70" s="1" t="s">
        <v>19</v>
      </c>
      <c r="B70" s="1" t="s">
        <v>35</v>
      </c>
      <c r="C70" s="1" t="s">
        <v>35</v>
      </c>
      <c r="D70" s="1">
        <v>396.0</v>
      </c>
      <c r="E70" s="1" t="s">
        <v>21</v>
      </c>
      <c r="F70" s="1" t="s">
        <v>21</v>
      </c>
      <c r="G70" s="1" t="s">
        <v>26</v>
      </c>
      <c r="H70" s="1" t="s">
        <v>195</v>
      </c>
      <c r="I70" s="2">
        <v>44638.0</v>
      </c>
      <c r="J70" s="1">
        <v>11470.0</v>
      </c>
      <c r="K70" s="1">
        <v>11470.0</v>
      </c>
      <c r="L70" s="1">
        <v>0.0</v>
      </c>
      <c r="M70" s="3" t="s">
        <v>196</v>
      </c>
    </row>
    <row r="71">
      <c r="A71" s="1" t="s">
        <v>19</v>
      </c>
      <c r="B71" s="1" t="s">
        <v>35</v>
      </c>
      <c r="C71" s="1" t="s">
        <v>35</v>
      </c>
      <c r="D71" s="1">
        <v>566.0</v>
      </c>
      <c r="E71" s="1" t="s">
        <v>53</v>
      </c>
      <c r="F71" s="1" t="s">
        <v>15</v>
      </c>
      <c r="G71" s="1" t="s">
        <v>22</v>
      </c>
      <c r="H71" s="1" t="s">
        <v>195</v>
      </c>
      <c r="I71" s="2">
        <v>44802.0</v>
      </c>
      <c r="J71" s="1">
        <v>25215.37</v>
      </c>
      <c r="K71" s="1">
        <v>25215.37</v>
      </c>
      <c r="L71" s="1">
        <v>0.0</v>
      </c>
      <c r="M71" s="3" t="s">
        <v>197</v>
      </c>
    </row>
    <row r="72">
      <c r="A72" s="1" t="s">
        <v>19</v>
      </c>
      <c r="B72" s="1" t="s">
        <v>198</v>
      </c>
      <c r="C72" s="1" t="s">
        <v>198</v>
      </c>
      <c r="D72" s="1">
        <v>1360.0</v>
      </c>
      <c r="E72" s="1" t="s">
        <v>15</v>
      </c>
      <c r="F72" s="1" t="s">
        <v>15</v>
      </c>
      <c r="G72" s="1" t="s">
        <v>26</v>
      </c>
      <c r="H72" s="1" t="s">
        <v>199</v>
      </c>
      <c r="I72" s="2">
        <v>45405.0</v>
      </c>
      <c r="J72" s="1">
        <v>3487.15</v>
      </c>
      <c r="K72" s="1">
        <v>3487.15</v>
      </c>
      <c r="L72" s="1">
        <v>0.0</v>
      </c>
      <c r="M72" s="3" t="s">
        <v>200</v>
      </c>
    </row>
    <row r="73">
      <c r="A73" s="1" t="s">
        <v>19</v>
      </c>
      <c r="B73" s="1" t="s">
        <v>198</v>
      </c>
      <c r="C73" s="1" t="s">
        <v>198</v>
      </c>
      <c r="D73" s="1">
        <v>1273.0</v>
      </c>
      <c r="E73" s="1" t="s">
        <v>49</v>
      </c>
      <c r="F73" s="1" t="s">
        <v>50</v>
      </c>
      <c r="G73" s="1" t="s">
        <v>22</v>
      </c>
      <c r="H73" s="1" t="s">
        <v>199</v>
      </c>
      <c r="I73" s="2">
        <v>45306.0</v>
      </c>
      <c r="J73" s="1">
        <v>33851.85</v>
      </c>
      <c r="K73" s="1">
        <v>33851.85</v>
      </c>
      <c r="L73" s="1">
        <v>0.0</v>
      </c>
      <c r="M73" s="3" t="s">
        <v>201</v>
      </c>
    </row>
    <row r="74">
      <c r="A74" s="1" t="s">
        <v>19</v>
      </c>
      <c r="B74" s="1" t="s">
        <v>25</v>
      </c>
      <c r="C74" s="1" t="s">
        <v>25</v>
      </c>
      <c r="D74" s="1">
        <v>1029.0</v>
      </c>
      <c r="E74" s="1" t="s">
        <v>21</v>
      </c>
      <c r="F74" s="1" t="s">
        <v>21</v>
      </c>
      <c r="G74" s="1" t="s">
        <v>16</v>
      </c>
      <c r="H74" s="1" t="s">
        <v>202</v>
      </c>
      <c r="I74" s="2">
        <v>45114.0</v>
      </c>
      <c r="J74" s="1">
        <v>0.0</v>
      </c>
      <c r="K74" s="1">
        <v>0.0</v>
      </c>
      <c r="L74" s="1">
        <v>0.0</v>
      </c>
      <c r="M74" s="3" t="s">
        <v>203</v>
      </c>
    </row>
    <row r="75">
      <c r="A75" s="1" t="s">
        <v>19</v>
      </c>
      <c r="B75" s="1" t="s">
        <v>83</v>
      </c>
      <c r="C75" s="1" t="s">
        <v>83</v>
      </c>
      <c r="D75" s="1">
        <v>2269.0</v>
      </c>
      <c r="E75" s="1" t="s">
        <v>21</v>
      </c>
      <c r="F75" s="1" t="s">
        <v>21</v>
      </c>
      <c r="G75" s="1" t="s">
        <v>16</v>
      </c>
      <c r="H75" s="1" t="s">
        <v>204</v>
      </c>
      <c r="I75" s="2">
        <v>45958.0</v>
      </c>
      <c r="J75" s="1">
        <v>1450.4</v>
      </c>
      <c r="K75" s="1">
        <v>1450.4</v>
      </c>
      <c r="L75" s="1">
        <v>0.0</v>
      </c>
      <c r="M75" s="3" t="s">
        <v>205</v>
      </c>
    </row>
    <row r="76">
      <c r="A76" s="1" t="s">
        <v>146</v>
      </c>
      <c r="B76" s="1" t="s">
        <v>48</v>
      </c>
      <c r="C76" s="1" t="s">
        <v>48</v>
      </c>
      <c r="D76" s="1">
        <v>2497.0</v>
      </c>
      <c r="E76" s="1" t="s">
        <v>49</v>
      </c>
      <c r="F76" s="1" t="s">
        <v>50</v>
      </c>
      <c r="G76" s="1" t="s">
        <v>22</v>
      </c>
      <c r="H76" s="1" t="s">
        <v>206</v>
      </c>
      <c r="I76" s="2">
        <v>46126.0</v>
      </c>
      <c r="J76" s="1">
        <v>39692.17</v>
      </c>
      <c r="K76" s="1">
        <v>31432.0</v>
      </c>
      <c r="L76" s="1">
        <v>8260.17</v>
      </c>
      <c r="M76" s="3" t="s">
        <v>207</v>
      </c>
    </row>
    <row r="77">
      <c r="A77" s="4" t="s">
        <v>19</v>
      </c>
      <c r="B77" s="4" t="s">
        <v>48</v>
      </c>
      <c r="C77" s="4" t="s">
        <v>48</v>
      </c>
      <c r="D77" s="4">
        <v>2086.0</v>
      </c>
      <c r="E77" s="4" t="s">
        <v>65</v>
      </c>
      <c r="F77" s="4" t="s">
        <v>65</v>
      </c>
      <c r="G77" s="4" t="s">
        <v>26</v>
      </c>
      <c r="H77" s="4" t="s">
        <v>208</v>
      </c>
      <c r="I77" s="5">
        <v>45859.0</v>
      </c>
      <c r="J77" s="4">
        <v>12723.6</v>
      </c>
      <c r="K77" s="4">
        <v>12723.6</v>
      </c>
      <c r="L77" s="4">
        <v>0.0</v>
      </c>
      <c r="M77" s="6" t="s">
        <v>209</v>
      </c>
      <c r="N77" s="7"/>
      <c r="O77" s="7"/>
    </row>
    <row r="78">
      <c r="A78" s="4" t="s">
        <v>19</v>
      </c>
      <c r="B78" s="4" t="s">
        <v>48</v>
      </c>
      <c r="C78" s="4" t="s">
        <v>48</v>
      </c>
      <c r="D78" s="4">
        <v>2079.0</v>
      </c>
      <c r="E78" s="4" t="s">
        <v>56</v>
      </c>
      <c r="F78" s="4" t="s">
        <v>57</v>
      </c>
      <c r="G78" s="4" t="s">
        <v>26</v>
      </c>
      <c r="H78" s="4" t="s">
        <v>208</v>
      </c>
      <c r="I78" s="5">
        <v>45854.0</v>
      </c>
      <c r="J78" s="4">
        <v>68714.0</v>
      </c>
      <c r="K78" s="4">
        <v>68714.0</v>
      </c>
      <c r="L78" s="4">
        <v>0.0</v>
      </c>
      <c r="M78" s="6" t="s">
        <v>210</v>
      </c>
      <c r="N78" s="7"/>
      <c r="O78" s="7"/>
    </row>
    <row r="79">
      <c r="A79" s="1" t="s">
        <v>19</v>
      </c>
      <c r="B79" s="1" t="s">
        <v>28</v>
      </c>
      <c r="C79" s="1" t="s">
        <v>28</v>
      </c>
      <c r="D79" s="1">
        <v>1340.0</v>
      </c>
      <c r="E79" s="1" t="s">
        <v>49</v>
      </c>
      <c r="F79" s="1" t="s">
        <v>50</v>
      </c>
      <c r="G79" s="1" t="s">
        <v>22</v>
      </c>
      <c r="H79" s="1" t="s">
        <v>211</v>
      </c>
      <c r="I79" s="2">
        <v>45393.0</v>
      </c>
      <c r="J79" s="1">
        <v>46444.53</v>
      </c>
      <c r="K79" s="1">
        <v>46444.53</v>
      </c>
      <c r="L79" s="1">
        <v>0.0</v>
      </c>
      <c r="M79" s="3" t="s">
        <v>212</v>
      </c>
    </row>
    <row r="80">
      <c r="A80" s="1" t="s">
        <v>19</v>
      </c>
      <c r="B80" s="1" t="s">
        <v>83</v>
      </c>
      <c r="C80" s="1" t="s">
        <v>83</v>
      </c>
      <c r="D80" s="1">
        <v>2387.0</v>
      </c>
      <c r="E80" s="1" t="s">
        <v>213</v>
      </c>
      <c r="F80" s="1"/>
      <c r="G80" s="1" t="s">
        <v>16</v>
      </c>
      <c r="H80" s="1" t="s">
        <v>214</v>
      </c>
      <c r="I80" s="2">
        <v>46086.0</v>
      </c>
      <c r="J80" s="1">
        <v>1453.2</v>
      </c>
      <c r="K80" s="1">
        <v>1453.2</v>
      </c>
      <c r="L80" s="1">
        <v>0.0</v>
      </c>
      <c r="M80" s="3" t="s">
        <v>215</v>
      </c>
    </row>
    <row r="81">
      <c r="A81" s="1" t="s">
        <v>19</v>
      </c>
      <c r="B81" s="1" t="s">
        <v>48</v>
      </c>
      <c r="C81" s="1" t="s">
        <v>48</v>
      </c>
      <c r="D81" s="1">
        <v>1887.0</v>
      </c>
      <c r="E81" s="1" t="s">
        <v>21</v>
      </c>
      <c r="F81" s="1" t="s">
        <v>21</v>
      </c>
      <c r="G81" s="1" t="s">
        <v>22</v>
      </c>
      <c r="H81" s="1" t="s">
        <v>216</v>
      </c>
      <c r="I81" s="2">
        <v>45779.0</v>
      </c>
      <c r="J81" s="1">
        <v>250.0</v>
      </c>
      <c r="K81" s="1">
        <v>250.0</v>
      </c>
      <c r="L81" s="1">
        <v>0.0</v>
      </c>
      <c r="M81" s="3" t="s">
        <v>217</v>
      </c>
    </row>
    <row r="82">
      <c r="A82" s="1" t="s">
        <v>19</v>
      </c>
      <c r="B82" s="1" t="s">
        <v>48</v>
      </c>
      <c r="C82" s="1" t="s">
        <v>48</v>
      </c>
      <c r="D82" s="1">
        <v>1248.0</v>
      </c>
      <c r="E82" s="1" t="s">
        <v>21</v>
      </c>
      <c r="F82" s="1" t="s">
        <v>21</v>
      </c>
      <c r="G82" s="1" t="s">
        <v>22</v>
      </c>
      <c r="H82" s="1" t="s">
        <v>216</v>
      </c>
      <c r="I82" s="2">
        <v>45260.0</v>
      </c>
      <c r="J82" s="1">
        <v>17903.76</v>
      </c>
      <c r="K82" s="1">
        <v>17903.76</v>
      </c>
      <c r="L82" s="1">
        <v>0.0</v>
      </c>
      <c r="M82" s="3" t="s">
        <v>218</v>
      </c>
    </row>
    <row r="83">
      <c r="A83" s="1" t="s">
        <v>19</v>
      </c>
      <c r="B83" s="1" t="s">
        <v>75</v>
      </c>
      <c r="C83" s="1" t="s">
        <v>75</v>
      </c>
      <c r="D83" s="1">
        <v>1884.0</v>
      </c>
      <c r="E83" s="1" t="s">
        <v>219</v>
      </c>
      <c r="F83" s="1" t="s">
        <v>219</v>
      </c>
      <c r="G83" s="1" t="s">
        <v>22</v>
      </c>
      <c r="H83" s="1" t="s">
        <v>220</v>
      </c>
      <c r="I83" s="2">
        <v>45777.0</v>
      </c>
      <c r="J83" s="1">
        <v>4499.52</v>
      </c>
      <c r="K83" s="1">
        <v>4499.52</v>
      </c>
      <c r="L83" s="1">
        <v>0.0</v>
      </c>
      <c r="M83" s="3" t="s">
        <v>221</v>
      </c>
    </row>
    <row r="84">
      <c r="A84" s="1" t="s">
        <v>19</v>
      </c>
      <c r="B84" s="1" t="s">
        <v>75</v>
      </c>
      <c r="C84" s="1" t="s">
        <v>75</v>
      </c>
      <c r="D84" s="1">
        <v>1883.0</v>
      </c>
      <c r="E84" s="1" t="s">
        <v>21</v>
      </c>
      <c r="F84" s="1" t="s">
        <v>21</v>
      </c>
      <c r="G84" s="1" t="s">
        <v>22</v>
      </c>
      <c r="H84" s="1" t="s">
        <v>220</v>
      </c>
      <c r="I84" s="2">
        <v>45777.0</v>
      </c>
      <c r="J84" s="1">
        <v>21275.33</v>
      </c>
      <c r="K84" s="1">
        <v>21275.33</v>
      </c>
      <c r="L84" s="1">
        <v>0.0</v>
      </c>
      <c r="M84" s="3" t="s">
        <v>222</v>
      </c>
    </row>
    <row r="85">
      <c r="A85" s="1" t="s">
        <v>19</v>
      </c>
      <c r="B85" s="1" t="s">
        <v>62</v>
      </c>
      <c r="C85" s="1" t="s">
        <v>62</v>
      </c>
      <c r="D85" s="1">
        <v>1904.0</v>
      </c>
      <c r="E85" s="1" t="s">
        <v>97</v>
      </c>
      <c r="F85" s="1"/>
      <c r="H85" s="1" t="s">
        <v>223</v>
      </c>
      <c r="I85" s="2">
        <v>45785.0</v>
      </c>
      <c r="J85" s="1">
        <v>0.0</v>
      </c>
      <c r="K85" s="1">
        <v>0.0</v>
      </c>
      <c r="L85" s="1">
        <v>0.0</v>
      </c>
      <c r="M85" s="3" t="s">
        <v>224</v>
      </c>
    </row>
    <row r="86">
      <c r="A86" s="1" t="s">
        <v>19</v>
      </c>
      <c r="B86" s="1" t="s">
        <v>31</v>
      </c>
      <c r="C86" s="1" t="s">
        <v>31</v>
      </c>
      <c r="D86" s="1">
        <v>399.0</v>
      </c>
      <c r="E86" s="1" t="s">
        <v>219</v>
      </c>
      <c r="F86" s="1" t="s">
        <v>219</v>
      </c>
      <c r="G86" s="1" t="s">
        <v>26</v>
      </c>
      <c r="H86" s="1" t="s">
        <v>225</v>
      </c>
      <c r="I86" s="2">
        <v>44641.0</v>
      </c>
      <c r="J86" s="1">
        <v>2175.22</v>
      </c>
      <c r="K86" s="1">
        <v>2175.22</v>
      </c>
      <c r="L86" s="1">
        <v>0.0</v>
      </c>
      <c r="M86" s="3" t="s">
        <v>226</v>
      </c>
    </row>
    <row r="87">
      <c r="A87" s="1" t="s">
        <v>19</v>
      </c>
      <c r="B87" s="1" t="s">
        <v>72</v>
      </c>
      <c r="C87" s="1" t="s">
        <v>72</v>
      </c>
      <c r="D87" s="1">
        <v>2027.0</v>
      </c>
      <c r="E87" s="1" t="s">
        <v>227</v>
      </c>
      <c r="F87" s="1" t="s">
        <v>21</v>
      </c>
      <c r="G87" s="1" t="s">
        <v>26</v>
      </c>
      <c r="H87" s="1" t="s">
        <v>228</v>
      </c>
      <c r="I87" s="2">
        <v>45834.0</v>
      </c>
      <c r="J87" s="1">
        <v>24701.56</v>
      </c>
      <c r="K87" s="1">
        <v>24701.56</v>
      </c>
      <c r="L87" s="1">
        <v>0.0</v>
      </c>
      <c r="M87" s="3" t="s">
        <v>229</v>
      </c>
    </row>
    <row r="88">
      <c r="A88" s="1" t="s">
        <v>19</v>
      </c>
      <c r="B88" s="1" t="s">
        <v>35</v>
      </c>
      <c r="C88" s="1" t="s">
        <v>35</v>
      </c>
      <c r="D88" s="1">
        <v>581.0</v>
      </c>
      <c r="E88" s="1" t="s">
        <v>230</v>
      </c>
      <c r="F88" s="1" t="s">
        <v>32</v>
      </c>
      <c r="G88" s="1" t="s">
        <v>26</v>
      </c>
      <c r="H88" s="1" t="s">
        <v>231</v>
      </c>
      <c r="I88" s="2">
        <v>44820.0</v>
      </c>
      <c r="J88" s="1">
        <v>11408.45</v>
      </c>
      <c r="K88" s="1">
        <v>11408.45</v>
      </c>
      <c r="L88" s="1">
        <v>0.0</v>
      </c>
      <c r="M88" s="3" t="s">
        <v>232</v>
      </c>
    </row>
    <row r="89">
      <c r="A89" s="1" t="s">
        <v>19</v>
      </c>
      <c r="B89" s="1" t="s">
        <v>104</v>
      </c>
      <c r="C89" s="1" t="s">
        <v>104</v>
      </c>
      <c r="D89" s="1">
        <v>1428.0</v>
      </c>
      <c r="E89" s="1" t="s">
        <v>233</v>
      </c>
      <c r="F89" s="1" t="s">
        <v>21</v>
      </c>
      <c r="G89" s="1" t="s">
        <v>22</v>
      </c>
      <c r="H89" s="1" t="s">
        <v>234</v>
      </c>
      <c r="I89" s="2">
        <v>45461.0</v>
      </c>
      <c r="J89" s="1">
        <v>17789.5</v>
      </c>
      <c r="K89" s="1">
        <v>17789.5</v>
      </c>
      <c r="L89" s="1">
        <v>0.0</v>
      </c>
      <c r="M89" s="3" t="s">
        <v>235</v>
      </c>
    </row>
    <row r="90">
      <c r="A90" s="1" t="s">
        <v>19</v>
      </c>
      <c r="B90" s="1" t="s">
        <v>14</v>
      </c>
      <c r="C90" s="1" t="s">
        <v>14</v>
      </c>
      <c r="D90" s="1">
        <v>1319.0</v>
      </c>
      <c r="E90" s="1" t="s">
        <v>236</v>
      </c>
      <c r="F90" s="1" t="s">
        <v>40</v>
      </c>
      <c r="G90" s="1" t="s">
        <v>22</v>
      </c>
      <c r="H90" s="1" t="s">
        <v>237</v>
      </c>
      <c r="I90" s="2">
        <v>45378.0</v>
      </c>
      <c r="J90" s="1">
        <v>21264.02</v>
      </c>
      <c r="K90" s="1">
        <v>21264.02</v>
      </c>
      <c r="L90" s="1">
        <v>0.0</v>
      </c>
      <c r="M90" s="3" t="s">
        <v>238</v>
      </c>
    </row>
    <row r="91">
      <c r="A91" s="4" t="s">
        <v>19</v>
      </c>
      <c r="B91" s="4" t="s">
        <v>28</v>
      </c>
      <c r="C91" s="4" t="s">
        <v>28</v>
      </c>
      <c r="D91" s="4">
        <v>1209.0</v>
      </c>
      <c r="E91" s="4" t="s">
        <v>21</v>
      </c>
      <c r="F91" s="4" t="s">
        <v>21</v>
      </c>
      <c r="G91" s="4" t="s">
        <v>22</v>
      </c>
      <c r="H91" s="4" t="s">
        <v>239</v>
      </c>
      <c r="I91" s="5">
        <v>45223.0</v>
      </c>
      <c r="J91" s="4">
        <v>9181.82</v>
      </c>
      <c r="K91" s="4">
        <v>9181.82</v>
      </c>
      <c r="L91" s="4">
        <v>0.0</v>
      </c>
      <c r="M91" s="6" t="s">
        <v>240</v>
      </c>
      <c r="N91" s="7"/>
      <c r="O91" s="7"/>
    </row>
    <row r="92">
      <c r="A92" s="4" t="s">
        <v>19</v>
      </c>
      <c r="B92" s="4" t="s">
        <v>28</v>
      </c>
      <c r="C92" s="4" t="s">
        <v>28</v>
      </c>
      <c r="D92" s="4">
        <v>783.0</v>
      </c>
      <c r="E92" s="4" t="s">
        <v>241</v>
      </c>
      <c r="F92" s="4" t="s">
        <v>15</v>
      </c>
      <c r="G92" s="4" t="s">
        <v>26</v>
      </c>
      <c r="H92" s="4" t="s">
        <v>239</v>
      </c>
      <c r="I92" s="5">
        <v>45048.0</v>
      </c>
      <c r="J92" s="4">
        <v>24450.0</v>
      </c>
      <c r="K92" s="4">
        <v>24450.0</v>
      </c>
      <c r="L92" s="4">
        <v>0.0</v>
      </c>
      <c r="M92" s="6" t="s">
        <v>242</v>
      </c>
      <c r="N92" s="7"/>
      <c r="O92" s="7"/>
    </row>
    <row r="93">
      <c r="A93" s="1" t="s">
        <v>19</v>
      </c>
      <c r="B93" s="1" t="s">
        <v>31</v>
      </c>
      <c r="C93" s="1" t="s">
        <v>31</v>
      </c>
      <c r="D93" s="1">
        <v>1051.0</v>
      </c>
      <c r="E93" s="1" t="s">
        <v>21</v>
      </c>
      <c r="F93" s="1" t="s">
        <v>21</v>
      </c>
      <c r="G93" s="1" t="s">
        <v>22</v>
      </c>
      <c r="H93" s="1" t="s">
        <v>243</v>
      </c>
      <c r="I93" s="2">
        <v>45126.0</v>
      </c>
      <c r="J93" s="1">
        <v>14359.27</v>
      </c>
      <c r="K93" s="1">
        <v>14359.27</v>
      </c>
      <c r="L93" s="1">
        <v>0.0</v>
      </c>
      <c r="M93" s="3" t="s">
        <v>244</v>
      </c>
    </row>
    <row r="94">
      <c r="A94" s="1" t="s">
        <v>19</v>
      </c>
      <c r="B94" s="1" t="s">
        <v>35</v>
      </c>
      <c r="C94" s="1" t="s">
        <v>35</v>
      </c>
      <c r="D94" s="1">
        <v>1823.0</v>
      </c>
      <c r="E94" s="1" t="s">
        <v>21</v>
      </c>
      <c r="F94" s="1" t="s">
        <v>21</v>
      </c>
      <c r="G94" s="1" t="s">
        <v>22</v>
      </c>
      <c r="H94" s="1" t="s">
        <v>245</v>
      </c>
      <c r="I94" s="2">
        <v>45754.0</v>
      </c>
      <c r="J94" s="1">
        <v>21623.32</v>
      </c>
      <c r="K94" s="1">
        <v>21623.32</v>
      </c>
      <c r="L94" s="1">
        <v>0.0</v>
      </c>
      <c r="M94" s="3" t="s">
        <v>246</v>
      </c>
    </row>
    <row r="95">
      <c r="A95" s="1" t="s">
        <v>19</v>
      </c>
      <c r="B95" s="1" t="s">
        <v>31</v>
      </c>
      <c r="C95" s="1" t="s">
        <v>31</v>
      </c>
      <c r="D95" s="1">
        <v>813.0</v>
      </c>
      <c r="E95" s="1" t="s">
        <v>53</v>
      </c>
      <c r="F95" s="1" t="s">
        <v>15</v>
      </c>
      <c r="G95" s="1" t="s">
        <v>26</v>
      </c>
      <c r="H95" s="1" t="s">
        <v>247</v>
      </c>
      <c r="I95" s="2">
        <v>45063.0</v>
      </c>
      <c r="J95" s="1">
        <v>24290.57</v>
      </c>
      <c r="K95" s="1">
        <v>0.0</v>
      </c>
      <c r="L95" s="1">
        <v>24290.57</v>
      </c>
      <c r="M95" s="3" t="s">
        <v>248</v>
      </c>
    </row>
    <row r="96">
      <c r="A96" s="1" t="s">
        <v>19</v>
      </c>
      <c r="B96" s="1" t="s">
        <v>35</v>
      </c>
      <c r="C96" s="1" t="s">
        <v>35</v>
      </c>
      <c r="D96" s="1">
        <v>596.0</v>
      </c>
      <c r="E96" s="1" t="s">
        <v>16</v>
      </c>
      <c r="F96" s="1"/>
      <c r="G96" s="1" t="s">
        <v>26</v>
      </c>
      <c r="H96" s="1" t="s">
        <v>249</v>
      </c>
      <c r="I96" s="2">
        <v>44830.0</v>
      </c>
      <c r="J96" s="1">
        <v>150.0</v>
      </c>
      <c r="K96" s="1">
        <v>150.0</v>
      </c>
      <c r="L96" s="1">
        <v>0.0</v>
      </c>
      <c r="M96" s="3" t="s">
        <v>250</v>
      </c>
    </row>
    <row r="97">
      <c r="A97" s="1" t="s">
        <v>19</v>
      </c>
      <c r="B97" s="1" t="s">
        <v>35</v>
      </c>
      <c r="C97" s="1" t="s">
        <v>35</v>
      </c>
      <c r="D97" s="1">
        <v>164.0</v>
      </c>
      <c r="E97" s="1" t="s">
        <v>15</v>
      </c>
      <c r="F97" s="1" t="s">
        <v>15</v>
      </c>
      <c r="G97" s="1" t="s">
        <v>22</v>
      </c>
      <c r="H97" s="1" t="s">
        <v>249</v>
      </c>
      <c r="I97" s="2">
        <v>44538.0</v>
      </c>
      <c r="J97" s="1">
        <v>0.0</v>
      </c>
      <c r="K97" s="1">
        <v>0.0</v>
      </c>
      <c r="L97" s="1">
        <v>0.0</v>
      </c>
      <c r="M97" s="3" t="s">
        <v>251</v>
      </c>
    </row>
    <row r="98">
      <c r="A98" s="1" t="s">
        <v>19</v>
      </c>
      <c r="B98" s="1" t="s">
        <v>62</v>
      </c>
      <c r="C98" s="1" t="s">
        <v>62</v>
      </c>
      <c r="D98" s="1">
        <v>1776.0</v>
      </c>
      <c r="E98" s="1" t="s">
        <v>53</v>
      </c>
      <c r="F98" s="1" t="s">
        <v>15</v>
      </c>
      <c r="G98" s="1" t="s">
        <v>26</v>
      </c>
      <c r="H98" s="1" t="s">
        <v>252</v>
      </c>
      <c r="I98" s="2">
        <v>45730.0</v>
      </c>
      <c r="J98" s="1">
        <v>31107.75</v>
      </c>
      <c r="K98" s="1">
        <v>31107.75</v>
      </c>
      <c r="L98" s="1">
        <v>0.0</v>
      </c>
      <c r="M98" s="3" t="s">
        <v>253</v>
      </c>
    </row>
    <row r="99">
      <c r="A99" s="1" t="s">
        <v>95</v>
      </c>
      <c r="B99" s="1" t="s">
        <v>14</v>
      </c>
      <c r="C99" s="1" t="s">
        <v>14</v>
      </c>
      <c r="D99" s="1">
        <v>2392.0</v>
      </c>
      <c r="E99" s="1" t="s">
        <v>21</v>
      </c>
      <c r="F99" s="1" t="s">
        <v>21</v>
      </c>
      <c r="G99" s="1" t="s">
        <v>16</v>
      </c>
      <c r="H99" s="1" t="s">
        <v>254</v>
      </c>
      <c r="I99" s="2">
        <v>46133.0</v>
      </c>
      <c r="J99" s="1">
        <v>3100.0</v>
      </c>
      <c r="K99" s="1">
        <v>0.0</v>
      </c>
      <c r="L99" s="1">
        <v>3100.0</v>
      </c>
      <c r="M99" s="3" t="s">
        <v>255</v>
      </c>
    </row>
    <row r="100">
      <c r="A100" s="1" t="s">
        <v>19</v>
      </c>
      <c r="B100" s="1" t="s">
        <v>35</v>
      </c>
      <c r="C100" s="1" t="s">
        <v>35</v>
      </c>
      <c r="D100" s="1">
        <v>129.0</v>
      </c>
      <c r="E100" s="1" t="s">
        <v>256</v>
      </c>
      <c r="F100" s="1" t="s">
        <v>15</v>
      </c>
      <c r="G100" s="1" t="s">
        <v>26</v>
      </c>
      <c r="H100" s="1" t="s">
        <v>257</v>
      </c>
      <c r="I100" s="2">
        <v>44453.0</v>
      </c>
      <c r="J100" s="1">
        <v>29430.0</v>
      </c>
      <c r="K100" s="1">
        <v>29430.0</v>
      </c>
      <c r="L100" s="1">
        <v>0.0</v>
      </c>
      <c r="M100" s="3" t="s">
        <v>258</v>
      </c>
    </row>
    <row r="101">
      <c r="A101" s="4" t="s">
        <v>19</v>
      </c>
      <c r="B101" s="4" t="s">
        <v>31</v>
      </c>
      <c r="C101" s="4" t="s">
        <v>31</v>
      </c>
      <c r="D101" s="4">
        <v>754.0</v>
      </c>
      <c r="E101" s="4" t="s">
        <v>39</v>
      </c>
      <c r="F101" s="4" t="s">
        <v>40</v>
      </c>
      <c r="G101" s="4" t="s">
        <v>26</v>
      </c>
      <c r="H101" s="4" t="s">
        <v>259</v>
      </c>
      <c r="I101" s="5">
        <v>45036.0</v>
      </c>
      <c r="J101" s="4">
        <v>10917.29</v>
      </c>
      <c r="K101" s="4">
        <v>10917.29</v>
      </c>
      <c r="L101" s="4">
        <v>0.0</v>
      </c>
      <c r="M101" s="6" t="s">
        <v>260</v>
      </c>
      <c r="N101" s="7"/>
      <c r="O101" s="7"/>
    </row>
    <row r="102">
      <c r="A102" s="4" t="s">
        <v>19</v>
      </c>
      <c r="B102" s="4" t="s">
        <v>43</v>
      </c>
      <c r="C102" s="4" t="s">
        <v>43</v>
      </c>
      <c r="D102" s="4">
        <v>469.0</v>
      </c>
      <c r="E102" s="4" t="s">
        <v>39</v>
      </c>
      <c r="F102" s="4" t="s">
        <v>40</v>
      </c>
      <c r="G102" s="4" t="s">
        <v>26</v>
      </c>
      <c r="H102" s="4" t="s">
        <v>259</v>
      </c>
      <c r="I102" s="5">
        <v>44715.0</v>
      </c>
      <c r="J102" s="4">
        <v>11337.53</v>
      </c>
      <c r="K102" s="4">
        <v>11337.53</v>
      </c>
      <c r="L102" s="4">
        <v>0.0</v>
      </c>
      <c r="M102" s="6" t="s">
        <v>261</v>
      </c>
      <c r="N102" s="7"/>
      <c r="O102" s="7"/>
    </row>
    <row r="103">
      <c r="A103" s="4" t="s">
        <v>19</v>
      </c>
      <c r="B103" s="4" t="s">
        <v>31</v>
      </c>
      <c r="C103" s="4" t="s">
        <v>31</v>
      </c>
      <c r="D103" s="4">
        <v>679.0</v>
      </c>
      <c r="E103" s="4" t="s">
        <v>65</v>
      </c>
      <c r="F103" s="4" t="s">
        <v>65</v>
      </c>
      <c r="G103" s="4" t="s">
        <v>26</v>
      </c>
      <c r="H103" s="4" t="s">
        <v>259</v>
      </c>
      <c r="I103" s="5">
        <v>44964.0</v>
      </c>
      <c r="J103" s="4">
        <v>12474.19</v>
      </c>
      <c r="K103" s="4">
        <v>12474.19</v>
      </c>
      <c r="L103" s="4">
        <v>0.0</v>
      </c>
      <c r="M103" s="6" t="s">
        <v>262</v>
      </c>
      <c r="N103" s="7"/>
      <c r="O103" s="7"/>
    </row>
    <row r="104">
      <c r="A104" s="1" t="s">
        <v>19</v>
      </c>
      <c r="B104" s="1" t="s">
        <v>35</v>
      </c>
      <c r="C104" s="1" t="s">
        <v>35</v>
      </c>
      <c r="D104" s="1">
        <v>1301.0</v>
      </c>
      <c r="E104" s="1" t="s">
        <v>49</v>
      </c>
      <c r="F104" s="1" t="s">
        <v>50</v>
      </c>
      <c r="G104" s="1" t="s">
        <v>22</v>
      </c>
      <c r="H104" s="1" t="s">
        <v>263</v>
      </c>
      <c r="I104" s="2">
        <v>45359.0</v>
      </c>
      <c r="J104" s="1">
        <v>51971.58</v>
      </c>
      <c r="K104" s="1">
        <v>51971.58</v>
      </c>
      <c r="L104" s="1">
        <v>0.0</v>
      </c>
      <c r="M104" s="3" t="s">
        <v>264</v>
      </c>
    </row>
    <row r="105">
      <c r="A105" s="1" t="s">
        <v>19</v>
      </c>
      <c r="B105" s="1" t="s">
        <v>35</v>
      </c>
      <c r="C105" s="1" t="s">
        <v>35</v>
      </c>
      <c r="D105" s="1">
        <v>836.0</v>
      </c>
      <c r="E105" s="1" t="s">
        <v>15</v>
      </c>
      <c r="F105" s="1" t="s">
        <v>15</v>
      </c>
      <c r="G105" s="1" t="s">
        <v>16</v>
      </c>
      <c r="H105" s="1" t="s">
        <v>265</v>
      </c>
      <c r="I105" s="2">
        <v>45071.0</v>
      </c>
      <c r="J105" s="1">
        <v>0.0</v>
      </c>
      <c r="K105" s="1">
        <v>0.0</v>
      </c>
      <c r="L105" s="1">
        <v>0.0</v>
      </c>
      <c r="M105" s="3" t="s">
        <v>266</v>
      </c>
    </row>
    <row r="106">
      <c r="A106" s="1" t="s">
        <v>19</v>
      </c>
      <c r="B106" s="1" t="s">
        <v>28</v>
      </c>
      <c r="C106" s="1" t="s">
        <v>28</v>
      </c>
      <c r="D106" s="1">
        <v>1747.0</v>
      </c>
      <c r="E106" s="1" t="s">
        <v>56</v>
      </c>
      <c r="F106" s="1" t="s">
        <v>57</v>
      </c>
      <c r="G106" s="1" t="s">
        <v>16</v>
      </c>
      <c r="H106" s="1" t="s">
        <v>267</v>
      </c>
      <c r="I106" s="2">
        <v>45693.0</v>
      </c>
      <c r="J106" s="1">
        <v>500.0</v>
      </c>
      <c r="K106" s="1">
        <v>500.0</v>
      </c>
      <c r="L106" s="1">
        <v>0.0</v>
      </c>
      <c r="M106" s="3" t="s">
        <v>268</v>
      </c>
    </row>
    <row r="107">
      <c r="A107" s="1" t="s">
        <v>19</v>
      </c>
      <c r="B107" s="1" t="s">
        <v>28</v>
      </c>
      <c r="C107" s="1" t="s">
        <v>28</v>
      </c>
      <c r="D107" s="1">
        <v>1372.0</v>
      </c>
      <c r="E107" s="1" t="s">
        <v>269</v>
      </c>
      <c r="F107" s="1"/>
      <c r="G107" s="1" t="s">
        <v>26</v>
      </c>
      <c r="H107" s="1" t="s">
        <v>267</v>
      </c>
      <c r="I107" s="2">
        <v>45412.0</v>
      </c>
      <c r="J107" s="1">
        <v>7890.78</v>
      </c>
      <c r="K107" s="1">
        <v>7890.78</v>
      </c>
      <c r="L107" s="1">
        <v>0.0</v>
      </c>
      <c r="M107" s="3" t="s">
        <v>270</v>
      </c>
    </row>
    <row r="108">
      <c r="A108" s="1" t="s">
        <v>19</v>
      </c>
      <c r="B108" s="1" t="s">
        <v>28</v>
      </c>
      <c r="C108" s="1" t="s">
        <v>28</v>
      </c>
      <c r="D108" s="1">
        <v>1246.0</v>
      </c>
      <c r="E108" s="1" t="s">
        <v>271</v>
      </c>
      <c r="F108" s="1" t="s">
        <v>40</v>
      </c>
      <c r="G108" s="1" t="s">
        <v>26</v>
      </c>
      <c r="H108" s="1" t="s">
        <v>267</v>
      </c>
      <c r="I108" s="2">
        <v>45412.0</v>
      </c>
      <c r="J108" s="1">
        <v>45024.26</v>
      </c>
      <c r="K108" s="1">
        <v>45024.26</v>
      </c>
      <c r="L108" s="1">
        <v>0.0</v>
      </c>
      <c r="M108" s="3" t="s">
        <v>272</v>
      </c>
    </row>
    <row r="109">
      <c r="A109" s="1" t="s">
        <v>95</v>
      </c>
      <c r="B109" s="1" t="s">
        <v>72</v>
      </c>
      <c r="C109" s="1" t="s">
        <v>72</v>
      </c>
      <c r="D109" s="1">
        <v>2496.0</v>
      </c>
      <c r="E109" s="1" t="s">
        <v>15</v>
      </c>
      <c r="F109" s="1" t="s">
        <v>15</v>
      </c>
      <c r="G109" s="1" t="s">
        <v>26</v>
      </c>
      <c r="H109" s="1" t="s">
        <v>273</v>
      </c>
      <c r="I109" s="2">
        <v>46126.0</v>
      </c>
      <c r="J109" s="1">
        <v>15000.0</v>
      </c>
      <c r="K109" s="1">
        <v>0.0</v>
      </c>
      <c r="L109" s="1">
        <v>15000.0</v>
      </c>
      <c r="M109" s="3" t="s">
        <v>274</v>
      </c>
    </row>
    <row r="110">
      <c r="A110" s="1" t="s">
        <v>19</v>
      </c>
      <c r="B110" s="1" t="s">
        <v>43</v>
      </c>
      <c r="C110" s="1" t="s">
        <v>43</v>
      </c>
      <c r="D110" s="1">
        <v>545.0</v>
      </c>
      <c r="E110" s="1" t="s">
        <v>16</v>
      </c>
      <c r="F110" s="1"/>
      <c r="G110" s="1" t="s">
        <v>26</v>
      </c>
      <c r="H110" s="1" t="s">
        <v>275</v>
      </c>
      <c r="I110" s="2">
        <v>44790.0</v>
      </c>
      <c r="J110" s="1">
        <v>500.0</v>
      </c>
      <c r="K110" s="1">
        <v>500.0</v>
      </c>
      <c r="L110" s="1">
        <v>0.0</v>
      </c>
      <c r="M110" s="3" t="s">
        <v>276</v>
      </c>
    </row>
    <row r="111">
      <c r="A111" s="1" t="s">
        <v>95</v>
      </c>
      <c r="B111" s="1" t="s">
        <v>96</v>
      </c>
      <c r="C111" s="1" t="s">
        <v>96</v>
      </c>
      <c r="D111" s="1">
        <v>2616.0</v>
      </c>
      <c r="E111" s="1" t="s">
        <v>32</v>
      </c>
      <c r="F111" s="1" t="s">
        <v>32</v>
      </c>
      <c r="G111" s="1" t="s">
        <v>26</v>
      </c>
      <c r="H111" s="1" t="s">
        <v>277</v>
      </c>
      <c r="I111" s="2">
        <v>46155.0</v>
      </c>
      <c r="J111" s="1">
        <v>4150.4</v>
      </c>
      <c r="K111" s="1">
        <v>0.0</v>
      </c>
      <c r="L111" s="1">
        <v>4150.4</v>
      </c>
      <c r="M111" s="3" t="s">
        <v>278</v>
      </c>
    </row>
    <row r="112">
      <c r="A112" s="1" t="s">
        <v>19</v>
      </c>
      <c r="B112" s="1" t="s">
        <v>69</v>
      </c>
      <c r="C112" s="1" t="s">
        <v>69</v>
      </c>
      <c r="D112" s="1">
        <v>1804.0</v>
      </c>
      <c r="E112" s="1" t="s">
        <v>279</v>
      </c>
      <c r="F112" s="1" t="s">
        <v>40</v>
      </c>
      <c r="G112" s="1" t="s">
        <v>26</v>
      </c>
      <c r="H112" s="1" t="s">
        <v>280</v>
      </c>
      <c r="I112" s="2">
        <v>45744.0</v>
      </c>
      <c r="J112" s="1">
        <v>28902.12</v>
      </c>
      <c r="K112" s="1">
        <v>28902.12</v>
      </c>
      <c r="L112" s="1">
        <v>0.0</v>
      </c>
      <c r="M112" s="3" t="s">
        <v>281</v>
      </c>
    </row>
    <row r="113">
      <c r="A113" s="1" t="s">
        <v>19</v>
      </c>
      <c r="B113" s="1" t="s">
        <v>87</v>
      </c>
      <c r="C113" s="1" t="s">
        <v>87</v>
      </c>
      <c r="D113" s="1">
        <v>795.0</v>
      </c>
      <c r="E113" s="1" t="s">
        <v>21</v>
      </c>
      <c r="F113" s="1" t="s">
        <v>21</v>
      </c>
      <c r="G113" s="1" t="s">
        <v>22</v>
      </c>
      <c r="H113" s="1" t="s">
        <v>282</v>
      </c>
      <c r="I113" s="2">
        <v>45050.0</v>
      </c>
      <c r="J113" s="1">
        <v>8356.52</v>
      </c>
      <c r="K113" s="1">
        <v>8356.52</v>
      </c>
      <c r="L113" s="1">
        <v>0.0</v>
      </c>
      <c r="M113" s="3" t="s">
        <v>283</v>
      </c>
    </row>
    <row r="114">
      <c r="A114" s="1" t="s">
        <v>19</v>
      </c>
      <c r="B114" s="1" t="s">
        <v>35</v>
      </c>
      <c r="C114" s="1" t="s">
        <v>35</v>
      </c>
      <c r="D114" s="1">
        <v>1805.0</v>
      </c>
      <c r="E114" s="1" t="s">
        <v>21</v>
      </c>
      <c r="F114" s="1" t="s">
        <v>21</v>
      </c>
      <c r="G114" s="1" t="s">
        <v>26</v>
      </c>
      <c r="H114" s="1" t="s">
        <v>284</v>
      </c>
      <c r="I114" s="2">
        <v>45744.0</v>
      </c>
      <c r="J114" s="1">
        <v>7697.85</v>
      </c>
      <c r="K114" s="1">
        <v>7697.85</v>
      </c>
      <c r="L114" s="1">
        <v>0.0</v>
      </c>
      <c r="M114" s="3" t="s">
        <v>285</v>
      </c>
    </row>
    <row r="115">
      <c r="A115" s="1" t="s">
        <v>19</v>
      </c>
      <c r="B115" s="1" t="s">
        <v>35</v>
      </c>
      <c r="C115" s="1" t="s">
        <v>35</v>
      </c>
      <c r="D115" s="1">
        <v>1553.0</v>
      </c>
      <c r="E115" s="1" t="s">
        <v>21</v>
      </c>
      <c r="F115" s="1" t="s">
        <v>21</v>
      </c>
      <c r="G115" s="1" t="s">
        <v>22</v>
      </c>
      <c r="H115" s="1" t="s">
        <v>286</v>
      </c>
      <c r="I115" s="2">
        <v>45548.0</v>
      </c>
      <c r="J115" s="1">
        <v>9368.62</v>
      </c>
      <c r="K115" s="1">
        <v>9368.62</v>
      </c>
      <c r="L115" s="1">
        <v>0.0</v>
      </c>
      <c r="M115" s="3" t="s">
        <v>287</v>
      </c>
    </row>
    <row r="116">
      <c r="A116" s="1" t="s">
        <v>19</v>
      </c>
      <c r="B116" s="1" t="s">
        <v>28</v>
      </c>
      <c r="C116" s="1" t="s">
        <v>28</v>
      </c>
      <c r="D116" s="1">
        <v>2389.0</v>
      </c>
      <c r="E116" s="1" t="s">
        <v>21</v>
      </c>
      <c r="F116" s="1" t="s">
        <v>21</v>
      </c>
      <c r="G116" s="1" t="s">
        <v>26</v>
      </c>
      <c r="H116" s="1" t="s">
        <v>288</v>
      </c>
      <c r="I116" s="2">
        <v>46087.0</v>
      </c>
      <c r="J116" s="1">
        <v>13924.59</v>
      </c>
      <c r="K116" s="1">
        <v>13924.59</v>
      </c>
      <c r="L116" s="1">
        <v>0.0</v>
      </c>
      <c r="M116" s="3" t="s">
        <v>289</v>
      </c>
    </row>
    <row r="117">
      <c r="A117" s="1" t="s">
        <v>19</v>
      </c>
      <c r="B117" s="1" t="s">
        <v>35</v>
      </c>
      <c r="C117" s="1" t="s">
        <v>35</v>
      </c>
      <c r="D117" s="1">
        <v>78.0</v>
      </c>
      <c r="E117" s="1" t="s">
        <v>21</v>
      </c>
      <c r="F117" s="1" t="s">
        <v>21</v>
      </c>
      <c r="G117" s="1" t="s">
        <v>26</v>
      </c>
      <c r="H117" s="1" t="s">
        <v>290</v>
      </c>
      <c r="I117" s="2">
        <v>44203.0</v>
      </c>
      <c r="J117" s="1">
        <v>8600.0</v>
      </c>
      <c r="K117" s="1">
        <v>8600.0</v>
      </c>
      <c r="L117" s="1">
        <v>0.0</v>
      </c>
      <c r="M117" s="3" t="s">
        <v>291</v>
      </c>
    </row>
    <row r="118">
      <c r="A118" s="1" t="s">
        <v>19</v>
      </c>
      <c r="B118" s="1" t="s">
        <v>28</v>
      </c>
      <c r="C118" s="1" t="s">
        <v>28</v>
      </c>
      <c r="D118" s="1">
        <v>2291.0</v>
      </c>
      <c r="E118" s="1" t="s">
        <v>56</v>
      </c>
      <c r="F118" s="1" t="s">
        <v>57</v>
      </c>
      <c r="G118" s="1" t="s">
        <v>26</v>
      </c>
      <c r="H118" s="1" t="s">
        <v>292</v>
      </c>
      <c r="I118" s="2">
        <v>45961.0</v>
      </c>
      <c r="J118" s="1">
        <v>42584.25</v>
      </c>
      <c r="K118" s="1">
        <v>42584.25</v>
      </c>
      <c r="L118" s="1">
        <v>0.0</v>
      </c>
      <c r="M118" s="3" t="s">
        <v>293</v>
      </c>
    </row>
    <row r="119">
      <c r="A119" s="1" t="s">
        <v>19</v>
      </c>
      <c r="B119" s="1" t="s">
        <v>75</v>
      </c>
      <c r="C119" s="1" t="s">
        <v>75</v>
      </c>
      <c r="D119" s="1">
        <v>1197.0</v>
      </c>
      <c r="E119" s="1" t="s">
        <v>49</v>
      </c>
      <c r="F119" s="1" t="s">
        <v>50</v>
      </c>
      <c r="G119" s="1" t="s">
        <v>22</v>
      </c>
      <c r="H119" s="1" t="s">
        <v>294</v>
      </c>
      <c r="I119" s="2">
        <v>45217.0</v>
      </c>
      <c r="J119" s="1">
        <v>61530.48</v>
      </c>
      <c r="K119" s="1">
        <v>61530.48</v>
      </c>
      <c r="L119" s="1">
        <v>0.0</v>
      </c>
      <c r="M119" s="3" t="s">
        <v>295</v>
      </c>
    </row>
    <row r="120">
      <c r="A120" s="1" t="s">
        <v>19</v>
      </c>
      <c r="B120" s="1" t="s">
        <v>31</v>
      </c>
      <c r="C120" s="1" t="s">
        <v>31</v>
      </c>
      <c r="D120" s="1">
        <v>670.0</v>
      </c>
      <c r="E120" s="1" t="s">
        <v>16</v>
      </c>
      <c r="F120" s="1"/>
      <c r="G120" s="1" t="s">
        <v>26</v>
      </c>
      <c r="H120" s="1" t="s">
        <v>296</v>
      </c>
      <c r="I120" s="2">
        <v>44945.0</v>
      </c>
      <c r="J120" s="1">
        <v>500.0</v>
      </c>
      <c r="K120" s="1">
        <v>500.0</v>
      </c>
      <c r="L120" s="1">
        <v>0.0</v>
      </c>
      <c r="M120" s="3" t="s">
        <v>297</v>
      </c>
    </row>
    <row r="121">
      <c r="A121" s="1" t="s">
        <v>19</v>
      </c>
      <c r="B121" s="1" t="s">
        <v>35</v>
      </c>
      <c r="C121" s="1" t="s">
        <v>35</v>
      </c>
      <c r="D121" s="1">
        <v>191.0</v>
      </c>
      <c r="E121" s="1" t="s">
        <v>21</v>
      </c>
      <c r="F121" s="1" t="s">
        <v>21</v>
      </c>
      <c r="G121" s="1" t="s">
        <v>22</v>
      </c>
      <c r="H121" s="1" t="s">
        <v>298</v>
      </c>
      <c r="I121" s="2">
        <v>44538.0</v>
      </c>
      <c r="J121" s="1">
        <v>0.0</v>
      </c>
      <c r="K121" s="1">
        <v>0.0</v>
      </c>
      <c r="L121" s="1">
        <v>0.0</v>
      </c>
      <c r="M121" s="3" t="s">
        <v>299</v>
      </c>
    </row>
    <row r="122">
      <c r="A122" s="1" t="s">
        <v>19</v>
      </c>
      <c r="B122" s="1" t="s">
        <v>28</v>
      </c>
      <c r="C122" s="1" t="s">
        <v>28</v>
      </c>
      <c r="D122" s="1">
        <v>2004.0</v>
      </c>
      <c r="E122" s="1" t="s">
        <v>269</v>
      </c>
      <c r="F122" s="1"/>
      <c r="G122" s="1" t="s">
        <v>26</v>
      </c>
      <c r="H122" s="1" t="s">
        <v>300</v>
      </c>
      <c r="I122" s="2">
        <v>45825.0</v>
      </c>
      <c r="J122" s="1">
        <v>2977.02</v>
      </c>
      <c r="K122" s="1">
        <v>2977.02</v>
      </c>
      <c r="L122" s="1">
        <v>0.0</v>
      </c>
      <c r="M122" s="3" t="s">
        <v>301</v>
      </c>
    </row>
    <row r="123">
      <c r="A123" s="1" t="s">
        <v>19</v>
      </c>
      <c r="B123" s="1" t="s">
        <v>14</v>
      </c>
      <c r="C123" s="1" t="s">
        <v>14</v>
      </c>
      <c r="D123" s="1">
        <v>2194.0</v>
      </c>
      <c r="E123" s="1" t="s">
        <v>21</v>
      </c>
      <c r="F123" s="1" t="s">
        <v>21</v>
      </c>
      <c r="G123" s="1" t="s">
        <v>22</v>
      </c>
      <c r="H123" s="1" t="s">
        <v>302</v>
      </c>
      <c r="I123" s="2">
        <v>45918.0</v>
      </c>
      <c r="J123" s="1">
        <v>8637.62</v>
      </c>
      <c r="K123" s="1">
        <v>8637.62</v>
      </c>
      <c r="L123" s="1">
        <v>0.0</v>
      </c>
      <c r="M123" s="3" t="s">
        <v>303</v>
      </c>
    </row>
    <row r="124">
      <c r="A124" s="1" t="s">
        <v>95</v>
      </c>
      <c r="B124" s="1" t="s">
        <v>153</v>
      </c>
      <c r="C124" s="1" t="s">
        <v>153</v>
      </c>
      <c r="D124" s="1">
        <v>2621.0</v>
      </c>
      <c r="E124" s="1" t="s">
        <v>304</v>
      </c>
      <c r="F124" s="1" t="e">
        <v>#N/A</v>
      </c>
      <c r="G124" s="1" t="s">
        <v>26</v>
      </c>
      <c r="H124" s="1" t="s">
        <v>305</v>
      </c>
      <c r="I124" s="2">
        <v>46157.0</v>
      </c>
      <c r="J124" s="1">
        <v>15492.44</v>
      </c>
      <c r="K124" s="1">
        <v>0.0</v>
      </c>
      <c r="L124" s="1">
        <v>15492.44</v>
      </c>
      <c r="M124" s="3" t="s">
        <v>306</v>
      </c>
    </row>
    <row r="125">
      <c r="A125" s="1" t="s">
        <v>19</v>
      </c>
      <c r="B125" s="1" t="s">
        <v>25</v>
      </c>
      <c r="C125" s="1" t="s">
        <v>25</v>
      </c>
      <c r="D125" s="1">
        <v>665.0</v>
      </c>
      <c r="E125" s="1" t="s">
        <v>16</v>
      </c>
      <c r="F125" s="1"/>
      <c r="G125" s="1" t="s">
        <v>26</v>
      </c>
      <c r="H125" s="1" t="s">
        <v>307</v>
      </c>
      <c r="I125" s="2">
        <v>44936.0</v>
      </c>
      <c r="J125" s="1">
        <v>498.12</v>
      </c>
      <c r="K125" s="1">
        <v>498.12</v>
      </c>
      <c r="L125" s="1">
        <v>0.0</v>
      </c>
      <c r="M125" s="3" t="s">
        <v>308</v>
      </c>
    </row>
    <row r="126">
      <c r="A126" s="1" t="s">
        <v>19</v>
      </c>
      <c r="B126" s="1" t="s">
        <v>35</v>
      </c>
      <c r="C126" s="1" t="s">
        <v>35</v>
      </c>
      <c r="D126" s="1">
        <v>131.0</v>
      </c>
      <c r="E126" s="1" t="s">
        <v>49</v>
      </c>
      <c r="F126" s="1" t="s">
        <v>50</v>
      </c>
      <c r="G126" s="1" t="s">
        <v>22</v>
      </c>
      <c r="H126" s="1" t="s">
        <v>309</v>
      </c>
      <c r="I126" s="2">
        <v>44417.0</v>
      </c>
      <c r="J126" s="1">
        <v>50912.32</v>
      </c>
      <c r="K126" s="1">
        <v>50912.32</v>
      </c>
      <c r="L126" s="1">
        <v>0.0</v>
      </c>
      <c r="M126" s="3" t="s">
        <v>310</v>
      </c>
    </row>
    <row r="127">
      <c r="A127" s="1" t="s">
        <v>19</v>
      </c>
      <c r="B127" s="1" t="s">
        <v>69</v>
      </c>
      <c r="C127" s="1" t="s">
        <v>69</v>
      </c>
      <c r="D127" s="1">
        <v>1740.0</v>
      </c>
      <c r="E127" s="1" t="s">
        <v>21</v>
      </c>
      <c r="F127" s="1" t="s">
        <v>21</v>
      </c>
      <c r="G127" s="1" t="s">
        <v>26</v>
      </c>
      <c r="H127" s="1" t="s">
        <v>311</v>
      </c>
      <c r="I127" s="2">
        <v>45685.0</v>
      </c>
      <c r="J127" s="1">
        <v>4375.55</v>
      </c>
      <c r="K127" s="1">
        <v>4375.55</v>
      </c>
      <c r="L127" s="1">
        <v>0.0</v>
      </c>
      <c r="M127" s="3" t="s">
        <v>312</v>
      </c>
    </row>
    <row r="128">
      <c r="A128" s="1" t="s">
        <v>95</v>
      </c>
      <c r="B128" s="1" t="s">
        <v>72</v>
      </c>
      <c r="C128" s="1" t="s">
        <v>72</v>
      </c>
      <c r="D128" s="1">
        <v>2620.0</v>
      </c>
      <c r="E128" s="1" t="s">
        <v>15</v>
      </c>
      <c r="F128" s="1" t="s">
        <v>15</v>
      </c>
      <c r="G128" s="1" t="s">
        <v>16</v>
      </c>
      <c r="H128" s="1" t="s">
        <v>313</v>
      </c>
      <c r="I128" s="2">
        <v>46157.0</v>
      </c>
      <c r="J128" s="1">
        <v>523.98</v>
      </c>
      <c r="K128" s="1">
        <v>0.0</v>
      </c>
      <c r="L128" s="1">
        <v>523.98</v>
      </c>
      <c r="M128" s="3" t="s">
        <v>314</v>
      </c>
    </row>
    <row r="129">
      <c r="A129" s="1" t="s">
        <v>19</v>
      </c>
      <c r="B129" s="1" t="s">
        <v>14</v>
      </c>
      <c r="C129" s="1" t="s">
        <v>14</v>
      </c>
      <c r="D129" s="1">
        <v>1926.0</v>
      </c>
      <c r="E129" s="1" t="s">
        <v>15</v>
      </c>
      <c r="F129" s="1" t="s">
        <v>15</v>
      </c>
      <c r="G129" s="1" t="s">
        <v>16</v>
      </c>
      <c r="H129" s="1" t="s">
        <v>315</v>
      </c>
      <c r="I129" s="2">
        <v>45791.0</v>
      </c>
      <c r="J129" s="1">
        <v>677.06</v>
      </c>
      <c r="K129" s="1">
        <v>677.06</v>
      </c>
      <c r="L129" s="1">
        <v>0.0</v>
      </c>
      <c r="M129" s="3" t="s">
        <v>316</v>
      </c>
    </row>
    <row r="130">
      <c r="A130" s="1" t="s">
        <v>19</v>
      </c>
      <c r="B130" s="1" t="s">
        <v>31</v>
      </c>
      <c r="C130" s="1" t="s">
        <v>31</v>
      </c>
      <c r="D130" s="1">
        <v>593.0</v>
      </c>
      <c r="E130" s="1" t="s">
        <v>15</v>
      </c>
      <c r="F130" s="1" t="s">
        <v>15</v>
      </c>
      <c r="G130" s="1" t="s">
        <v>26</v>
      </c>
      <c r="H130" s="1" t="s">
        <v>317</v>
      </c>
      <c r="I130" s="2">
        <v>44830.0</v>
      </c>
      <c r="J130" s="1">
        <v>3357.9</v>
      </c>
      <c r="K130" s="1">
        <v>3357.9</v>
      </c>
      <c r="L130" s="1">
        <v>0.0</v>
      </c>
      <c r="M130" s="3" t="s">
        <v>318</v>
      </c>
    </row>
    <row r="131">
      <c r="A131" s="1" t="s">
        <v>19</v>
      </c>
      <c r="B131" s="1" t="s">
        <v>87</v>
      </c>
      <c r="C131" s="1" t="s">
        <v>87</v>
      </c>
      <c r="D131" s="1">
        <v>1018.0</v>
      </c>
      <c r="E131" s="1" t="s">
        <v>49</v>
      </c>
      <c r="F131" s="1" t="s">
        <v>50</v>
      </c>
      <c r="G131" s="1" t="s">
        <v>22</v>
      </c>
      <c r="H131" s="1" t="s">
        <v>319</v>
      </c>
      <c r="I131" s="2">
        <v>45104.0</v>
      </c>
      <c r="J131" s="1">
        <v>43411.55</v>
      </c>
      <c r="K131" s="1">
        <v>43411.55</v>
      </c>
      <c r="L131" s="1">
        <v>0.0</v>
      </c>
      <c r="M131" s="3" t="s">
        <v>320</v>
      </c>
    </row>
    <row r="132">
      <c r="A132" s="1" t="s">
        <v>95</v>
      </c>
      <c r="B132" s="1" t="s">
        <v>96</v>
      </c>
      <c r="C132" s="1" t="s">
        <v>96</v>
      </c>
      <c r="D132" s="1">
        <v>2611.0</v>
      </c>
      <c r="E132" s="1" t="s">
        <v>21</v>
      </c>
      <c r="F132" s="1" t="s">
        <v>21</v>
      </c>
      <c r="G132" s="1" t="s">
        <v>26</v>
      </c>
      <c r="H132" s="1" t="s">
        <v>321</v>
      </c>
      <c r="I132" s="2">
        <v>46155.0</v>
      </c>
      <c r="J132" s="1">
        <v>9651.84</v>
      </c>
      <c r="K132" s="1">
        <v>0.0</v>
      </c>
      <c r="L132" s="1">
        <v>9651.84</v>
      </c>
      <c r="M132" s="3" t="s">
        <v>322</v>
      </c>
    </row>
    <row r="133">
      <c r="A133" s="1" t="s">
        <v>19</v>
      </c>
      <c r="B133" s="1" t="s">
        <v>25</v>
      </c>
      <c r="C133" s="1" t="s">
        <v>25</v>
      </c>
      <c r="D133" s="1">
        <v>577.0</v>
      </c>
      <c r="E133" s="1" t="s">
        <v>21</v>
      </c>
      <c r="F133" s="1" t="s">
        <v>21</v>
      </c>
      <c r="G133" s="1" t="s">
        <v>26</v>
      </c>
      <c r="H133" s="1" t="s">
        <v>323</v>
      </c>
      <c r="I133" s="2">
        <v>44817.0</v>
      </c>
      <c r="J133" s="1">
        <v>6931.06</v>
      </c>
      <c r="K133" s="1">
        <v>6931.06</v>
      </c>
      <c r="L133" s="1">
        <v>0.0</v>
      </c>
      <c r="M133" s="3" t="s">
        <v>324</v>
      </c>
    </row>
    <row r="134">
      <c r="A134" s="1" t="s">
        <v>95</v>
      </c>
      <c r="B134" s="1" t="s">
        <v>96</v>
      </c>
      <c r="C134" s="1" t="s">
        <v>96</v>
      </c>
      <c r="D134" s="1">
        <v>2608.0</v>
      </c>
      <c r="E134" s="1" t="s">
        <v>325</v>
      </c>
      <c r="F134" s="1" t="s">
        <v>50</v>
      </c>
      <c r="G134" s="1" t="s">
        <v>26</v>
      </c>
      <c r="H134" s="1" t="s">
        <v>326</v>
      </c>
      <c r="I134" s="2">
        <v>46155.0</v>
      </c>
      <c r="J134" s="1">
        <v>66013.82</v>
      </c>
      <c r="K134" s="1">
        <v>0.0</v>
      </c>
      <c r="L134" s="1">
        <v>66013.82</v>
      </c>
      <c r="M134" s="3" t="s">
        <v>327</v>
      </c>
    </row>
    <row r="135">
      <c r="A135" s="1" t="s">
        <v>19</v>
      </c>
      <c r="B135" s="1" t="s">
        <v>38</v>
      </c>
      <c r="C135" s="1" t="s">
        <v>38</v>
      </c>
      <c r="D135" s="1">
        <v>1331.0</v>
      </c>
      <c r="E135" s="1" t="s">
        <v>21</v>
      </c>
      <c r="F135" s="1" t="s">
        <v>21</v>
      </c>
      <c r="G135" s="1" t="s">
        <v>26</v>
      </c>
      <c r="H135" s="1" t="s">
        <v>328</v>
      </c>
      <c r="I135" s="2">
        <v>45386.0</v>
      </c>
      <c r="J135" s="1">
        <v>15798.67</v>
      </c>
      <c r="K135" s="1">
        <v>15798.67</v>
      </c>
      <c r="L135" s="1">
        <v>0.0</v>
      </c>
      <c r="M135" s="3" t="s">
        <v>329</v>
      </c>
    </row>
    <row r="136">
      <c r="A136" s="1" t="s">
        <v>19</v>
      </c>
      <c r="B136" s="1" t="s">
        <v>72</v>
      </c>
      <c r="C136" s="1" t="s">
        <v>72</v>
      </c>
      <c r="D136" s="1">
        <v>2363.0</v>
      </c>
      <c r="E136" s="1" t="s">
        <v>39</v>
      </c>
      <c r="F136" s="1" t="s">
        <v>40</v>
      </c>
      <c r="G136" s="1" t="s">
        <v>26</v>
      </c>
      <c r="H136" s="1" t="s">
        <v>330</v>
      </c>
      <c r="I136" s="2">
        <v>46045.0</v>
      </c>
      <c r="J136" s="1">
        <v>12105.0</v>
      </c>
      <c r="K136" s="1">
        <v>12105.0</v>
      </c>
      <c r="L136" s="1">
        <v>0.0</v>
      </c>
      <c r="M136" s="3" t="s">
        <v>331</v>
      </c>
    </row>
    <row r="137">
      <c r="A137" s="4" t="s">
        <v>19</v>
      </c>
      <c r="B137" s="4" t="s">
        <v>35</v>
      </c>
      <c r="C137" s="4" t="s">
        <v>35</v>
      </c>
      <c r="D137" s="4">
        <v>1851.0</v>
      </c>
      <c r="E137" s="4" t="s">
        <v>65</v>
      </c>
      <c r="F137" s="4" t="s">
        <v>65</v>
      </c>
      <c r="G137" s="4" t="s">
        <v>26</v>
      </c>
      <c r="H137" s="4" t="s">
        <v>332</v>
      </c>
      <c r="I137" s="5">
        <v>45768.0</v>
      </c>
      <c r="J137" s="4">
        <v>11840.11</v>
      </c>
      <c r="K137" s="4">
        <v>11840.11</v>
      </c>
      <c r="L137" s="4">
        <v>0.0</v>
      </c>
      <c r="M137" s="6" t="s">
        <v>333</v>
      </c>
      <c r="N137" s="7"/>
      <c r="O137" s="7"/>
    </row>
    <row r="138">
      <c r="A138" s="4" t="s">
        <v>19</v>
      </c>
      <c r="B138" s="4" t="s">
        <v>35</v>
      </c>
      <c r="C138" s="4" t="s">
        <v>35</v>
      </c>
      <c r="D138" s="4">
        <v>1852.0</v>
      </c>
      <c r="E138" s="4" t="s">
        <v>53</v>
      </c>
      <c r="F138" s="4" t="s">
        <v>15</v>
      </c>
      <c r="G138" s="4" t="s">
        <v>26</v>
      </c>
      <c r="H138" s="4" t="s">
        <v>332</v>
      </c>
      <c r="I138" s="5">
        <v>45768.0</v>
      </c>
      <c r="J138" s="4">
        <v>33848.35</v>
      </c>
      <c r="K138" s="4">
        <v>33848.35</v>
      </c>
      <c r="L138" s="4">
        <v>0.0</v>
      </c>
      <c r="M138" s="6" t="s">
        <v>334</v>
      </c>
      <c r="N138" s="7"/>
      <c r="O138" s="7"/>
    </row>
    <row r="139">
      <c r="A139" s="1" t="s">
        <v>19</v>
      </c>
      <c r="B139" s="1" t="s">
        <v>28</v>
      </c>
      <c r="C139" s="1" t="s">
        <v>28</v>
      </c>
      <c r="D139" s="1">
        <v>804.0</v>
      </c>
      <c r="E139" s="1" t="s">
        <v>15</v>
      </c>
      <c r="F139" s="1" t="s">
        <v>15</v>
      </c>
      <c r="G139" s="1" t="s">
        <v>16</v>
      </c>
      <c r="H139" s="1" t="s">
        <v>335</v>
      </c>
      <c r="I139" s="2">
        <v>45057.0</v>
      </c>
      <c r="J139" s="1">
        <v>3295.5</v>
      </c>
      <c r="K139" s="1">
        <v>3295.5</v>
      </c>
      <c r="L139" s="1">
        <v>0.0</v>
      </c>
      <c r="M139" s="3" t="s">
        <v>336</v>
      </c>
    </row>
    <row r="140">
      <c r="A140" s="1" t="s">
        <v>19</v>
      </c>
      <c r="B140" s="1" t="s">
        <v>153</v>
      </c>
      <c r="C140" s="1" t="s">
        <v>153</v>
      </c>
      <c r="D140" s="1">
        <v>2587.0</v>
      </c>
      <c r="E140" s="1" t="s">
        <v>84</v>
      </c>
      <c r="F140" s="1" t="s">
        <v>15</v>
      </c>
      <c r="G140" s="1" t="s">
        <v>16</v>
      </c>
      <c r="H140" s="1" t="s">
        <v>337</v>
      </c>
      <c r="I140" s="2">
        <v>46148.0</v>
      </c>
      <c r="J140" s="1">
        <v>0.0</v>
      </c>
      <c r="K140" s="1">
        <v>0.0</v>
      </c>
      <c r="L140" s="1">
        <v>0.0</v>
      </c>
      <c r="M140" s="3" t="s">
        <v>338</v>
      </c>
    </row>
    <row r="141">
      <c r="A141" s="1" t="s">
        <v>19</v>
      </c>
      <c r="B141" s="1" t="s">
        <v>35</v>
      </c>
      <c r="C141" s="1" t="s">
        <v>35</v>
      </c>
      <c r="D141" s="1">
        <v>1960.0</v>
      </c>
      <c r="E141" s="1" t="s">
        <v>21</v>
      </c>
      <c r="F141" s="1" t="s">
        <v>21</v>
      </c>
      <c r="G141" s="1" t="s">
        <v>22</v>
      </c>
      <c r="H141" s="1" t="s">
        <v>339</v>
      </c>
      <c r="I141" s="2">
        <v>45807.0</v>
      </c>
      <c r="J141" s="1">
        <v>10010.73</v>
      </c>
      <c r="K141" s="1">
        <v>10010.73</v>
      </c>
      <c r="L141" s="1">
        <v>0.0</v>
      </c>
      <c r="M141" s="3" t="s">
        <v>340</v>
      </c>
    </row>
    <row r="142">
      <c r="A142" s="1" t="s">
        <v>19</v>
      </c>
      <c r="B142" s="1" t="s">
        <v>28</v>
      </c>
      <c r="C142" s="1" t="s">
        <v>28</v>
      </c>
      <c r="D142" s="1">
        <v>1807.0</v>
      </c>
      <c r="E142" s="1" t="s">
        <v>21</v>
      </c>
      <c r="F142" s="1" t="s">
        <v>21</v>
      </c>
      <c r="G142" s="1" t="s">
        <v>26</v>
      </c>
      <c r="H142" s="1" t="s">
        <v>341</v>
      </c>
      <c r="I142" s="2">
        <v>45747.0</v>
      </c>
      <c r="J142" s="1">
        <v>33592.39</v>
      </c>
      <c r="K142" s="1">
        <v>33592.39</v>
      </c>
      <c r="L142" s="1">
        <v>0.0</v>
      </c>
      <c r="M142" s="3" t="s">
        <v>342</v>
      </c>
    </row>
    <row r="143">
      <c r="A143" s="1" t="s">
        <v>19</v>
      </c>
      <c r="B143" s="1" t="s">
        <v>48</v>
      </c>
      <c r="C143" s="1" t="s">
        <v>48</v>
      </c>
      <c r="D143" s="1">
        <v>156.0</v>
      </c>
      <c r="E143" s="1" t="s">
        <v>343</v>
      </c>
      <c r="F143" s="1"/>
      <c r="G143" s="1" t="s">
        <v>26</v>
      </c>
      <c r="H143" s="1" t="s">
        <v>344</v>
      </c>
      <c r="I143" s="2">
        <v>45404.0</v>
      </c>
      <c r="J143" s="1">
        <v>3369.0</v>
      </c>
      <c r="K143" s="1">
        <v>3369.0</v>
      </c>
      <c r="L143" s="1">
        <v>0.0</v>
      </c>
      <c r="M143" s="3" t="s">
        <v>345</v>
      </c>
    </row>
    <row r="144">
      <c r="A144" s="1" t="s">
        <v>19</v>
      </c>
      <c r="B144" s="1" t="s">
        <v>48</v>
      </c>
      <c r="C144" s="1" t="s">
        <v>48</v>
      </c>
      <c r="D144" s="1">
        <v>1222.0</v>
      </c>
      <c r="E144" s="1" t="s">
        <v>21</v>
      </c>
      <c r="F144" s="1" t="s">
        <v>21</v>
      </c>
      <c r="G144" s="1" t="s">
        <v>16</v>
      </c>
      <c r="H144" s="1" t="s">
        <v>346</v>
      </c>
      <c r="I144" s="2">
        <v>45237.0</v>
      </c>
      <c r="J144" s="1">
        <v>600.0</v>
      </c>
      <c r="K144" s="1">
        <v>600.0</v>
      </c>
      <c r="L144" s="1">
        <v>0.0</v>
      </c>
      <c r="M144" s="3" t="s">
        <v>347</v>
      </c>
    </row>
    <row r="145">
      <c r="A145" s="1" t="s">
        <v>19</v>
      </c>
      <c r="B145" s="1" t="s">
        <v>14</v>
      </c>
      <c r="C145" s="1" t="s">
        <v>14</v>
      </c>
      <c r="D145" s="1">
        <v>2031.0</v>
      </c>
      <c r="E145" s="1" t="s">
        <v>144</v>
      </c>
      <c r="F145" s="1" t="s">
        <v>144</v>
      </c>
      <c r="G145" s="1" t="s">
        <v>26</v>
      </c>
      <c r="H145" s="1" t="s">
        <v>348</v>
      </c>
      <c r="I145" s="2">
        <v>45835.0</v>
      </c>
      <c r="J145" s="1">
        <v>4276.26</v>
      </c>
      <c r="K145" s="1">
        <v>4276.26</v>
      </c>
      <c r="L145" s="1">
        <v>0.0</v>
      </c>
      <c r="M145" s="3" t="s">
        <v>349</v>
      </c>
    </row>
    <row r="146">
      <c r="A146" s="1" t="s">
        <v>19</v>
      </c>
      <c r="B146" s="1" t="s">
        <v>72</v>
      </c>
      <c r="C146" s="1" t="s">
        <v>72</v>
      </c>
      <c r="D146" s="1">
        <v>2033.0</v>
      </c>
      <c r="E146" s="1" t="s">
        <v>53</v>
      </c>
      <c r="F146" s="1" t="s">
        <v>15</v>
      </c>
      <c r="G146" s="1" t="s">
        <v>26</v>
      </c>
      <c r="H146" s="1" t="s">
        <v>348</v>
      </c>
      <c r="I146" s="2">
        <v>45835.0</v>
      </c>
      <c r="J146" s="1">
        <v>19658.27</v>
      </c>
      <c r="K146" s="1">
        <v>19658.27</v>
      </c>
      <c r="L146" s="1">
        <v>0.0</v>
      </c>
      <c r="M146" s="3" t="s">
        <v>350</v>
      </c>
    </row>
    <row r="147">
      <c r="A147" s="1" t="s">
        <v>19</v>
      </c>
      <c r="B147" s="1" t="s">
        <v>83</v>
      </c>
      <c r="C147" s="1" t="s">
        <v>83</v>
      </c>
      <c r="D147" s="1">
        <v>2032.0</v>
      </c>
      <c r="E147" s="1" t="s">
        <v>21</v>
      </c>
      <c r="F147" s="1" t="s">
        <v>21</v>
      </c>
      <c r="G147" s="1" t="s">
        <v>22</v>
      </c>
      <c r="H147" s="1" t="s">
        <v>348</v>
      </c>
      <c r="I147" s="2">
        <v>45835.0</v>
      </c>
      <c r="J147" s="1">
        <v>6528.11</v>
      </c>
      <c r="K147" s="1">
        <v>6528.11</v>
      </c>
      <c r="L147" s="1">
        <v>0.0</v>
      </c>
      <c r="M147" s="3" t="s">
        <v>351</v>
      </c>
    </row>
    <row r="148">
      <c r="A148" s="1" t="s">
        <v>19</v>
      </c>
      <c r="B148" s="1" t="s">
        <v>48</v>
      </c>
      <c r="C148" s="1" t="s">
        <v>48</v>
      </c>
      <c r="D148" s="1">
        <v>1174.0</v>
      </c>
      <c r="E148" s="1" t="s">
        <v>49</v>
      </c>
      <c r="F148" s="1" t="s">
        <v>50</v>
      </c>
      <c r="G148" s="1" t="s">
        <v>22</v>
      </c>
      <c r="H148" s="1" t="s">
        <v>352</v>
      </c>
      <c r="I148" s="2">
        <v>45205.0</v>
      </c>
      <c r="J148" s="1">
        <v>68195.98</v>
      </c>
      <c r="K148" s="1">
        <v>68195.98</v>
      </c>
      <c r="L148" s="1">
        <v>0.0</v>
      </c>
      <c r="M148" s="3" t="s">
        <v>353</v>
      </c>
    </row>
    <row r="149">
      <c r="A149" s="1" t="s">
        <v>19</v>
      </c>
      <c r="B149" s="1" t="s">
        <v>43</v>
      </c>
      <c r="C149" s="1" t="s">
        <v>43</v>
      </c>
      <c r="D149" s="1">
        <v>386.0</v>
      </c>
      <c r="E149" s="1" t="s">
        <v>39</v>
      </c>
      <c r="F149" s="1" t="s">
        <v>40</v>
      </c>
      <c r="G149" s="1" t="s">
        <v>26</v>
      </c>
      <c r="H149" s="1" t="s">
        <v>354</v>
      </c>
      <c r="I149" s="2">
        <v>44634.0</v>
      </c>
      <c r="J149" s="1">
        <v>12799.08</v>
      </c>
      <c r="K149" s="1">
        <v>12799.08</v>
      </c>
      <c r="L149" s="1">
        <v>0.0</v>
      </c>
      <c r="M149" s="3" t="s">
        <v>355</v>
      </c>
    </row>
    <row r="150">
      <c r="A150" s="4" t="s">
        <v>19</v>
      </c>
      <c r="B150" s="4" t="s">
        <v>48</v>
      </c>
      <c r="C150" s="4" t="s">
        <v>48</v>
      </c>
      <c r="D150" s="4">
        <v>1350.0</v>
      </c>
      <c r="E150" s="4" t="s">
        <v>15</v>
      </c>
      <c r="F150" s="4" t="s">
        <v>15</v>
      </c>
      <c r="G150" s="4" t="s">
        <v>26</v>
      </c>
      <c r="H150" s="4" t="s">
        <v>356</v>
      </c>
      <c r="I150" s="5">
        <v>45399.0</v>
      </c>
      <c r="J150" s="4">
        <v>11945.58</v>
      </c>
      <c r="K150" s="4">
        <v>11945.58</v>
      </c>
      <c r="L150" s="4">
        <v>0.0</v>
      </c>
      <c r="M150" s="6" t="s">
        <v>357</v>
      </c>
      <c r="N150" s="7"/>
      <c r="O150" s="7"/>
    </row>
    <row r="151">
      <c r="A151" s="4" t="s">
        <v>19</v>
      </c>
      <c r="B151" s="4" t="s">
        <v>48</v>
      </c>
      <c r="C151" s="4" t="s">
        <v>48</v>
      </c>
      <c r="D151" s="4">
        <v>1351.0</v>
      </c>
      <c r="E151" s="4" t="s">
        <v>65</v>
      </c>
      <c r="F151" s="4" t="s">
        <v>65</v>
      </c>
      <c r="G151" s="4" t="s">
        <v>26</v>
      </c>
      <c r="H151" s="4" t="s">
        <v>356</v>
      </c>
      <c r="I151" s="5">
        <v>45399.0</v>
      </c>
      <c r="J151" s="4">
        <v>11032.27</v>
      </c>
      <c r="K151" s="4">
        <v>11032.27</v>
      </c>
      <c r="L151" s="4">
        <v>0.0</v>
      </c>
      <c r="M151" s="6" t="s">
        <v>358</v>
      </c>
      <c r="N151" s="7"/>
      <c r="O151" s="7"/>
    </row>
    <row r="152">
      <c r="A152" s="1" t="s">
        <v>19</v>
      </c>
      <c r="B152" s="1" t="s">
        <v>35</v>
      </c>
      <c r="C152" s="1" t="s">
        <v>35</v>
      </c>
      <c r="D152" s="1">
        <v>1582.0</v>
      </c>
      <c r="E152" s="1" t="s">
        <v>21</v>
      </c>
      <c r="F152" s="1" t="s">
        <v>21</v>
      </c>
      <c r="G152" s="1" t="s">
        <v>22</v>
      </c>
      <c r="H152" s="1" t="s">
        <v>359</v>
      </c>
      <c r="I152" s="2">
        <v>45565.0</v>
      </c>
      <c r="J152" s="1">
        <v>24845.87</v>
      </c>
      <c r="K152" s="1">
        <v>24845.87</v>
      </c>
      <c r="L152" s="1">
        <v>0.0</v>
      </c>
      <c r="M152" s="3" t="s">
        <v>360</v>
      </c>
    </row>
    <row r="153">
      <c r="A153" s="1" t="s">
        <v>19</v>
      </c>
      <c r="B153" s="1" t="s">
        <v>35</v>
      </c>
      <c r="C153" s="1" t="s">
        <v>35</v>
      </c>
      <c r="D153" s="1">
        <v>623.0</v>
      </c>
      <c r="E153" s="1" t="s">
        <v>227</v>
      </c>
      <c r="F153" s="1" t="s">
        <v>21</v>
      </c>
      <c r="G153" s="1" t="s">
        <v>26</v>
      </c>
      <c r="H153" s="1" t="s">
        <v>361</v>
      </c>
      <c r="I153" s="2">
        <v>44858.0</v>
      </c>
      <c r="J153" s="1">
        <v>13229.33</v>
      </c>
      <c r="K153" s="1">
        <v>13229.33</v>
      </c>
      <c r="L153" s="1">
        <v>0.0</v>
      </c>
      <c r="M153" s="3" t="s">
        <v>362</v>
      </c>
    </row>
    <row r="154">
      <c r="A154" s="1" t="s">
        <v>19</v>
      </c>
      <c r="B154" s="1" t="s">
        <v>69</v>
      </c>
      <c r="C154" s="1" t="s">
        <v>69</v>
      </c>
      <c r="D154" s="1">
        <v>1730.0</v>
      </c>
      <c r="E154" s="1" t="s">
        <v>21</v>
      </c>
      <c r="F154" s="1" t="s">
        <v>21</v>
      </c>
      <c r="G154" s="1" t="s">
        <v>26</v>
      </c>
      <c r="H154" s="1" t="s">
        <v>363</v>
      </c>
      <c r="I154" s="2">
        <v>45671.0</v>
      </c>
      <c r="J154" s="1">
        <v>10199.38</v>
      </c>
      <c r="K154" s="1">
        <v>10199.38</v>
      </c>
      <c r="L154" s="1">
        <v>0.0</v>
      </c>
      <c r="M154" s="3" t="s">
        <v>364</v>
      </c>
    </row>
    <row r="155">
      <c r="A155" s="1" t="s">
        <v>19</v>
      </c>
      <c r="B155" s="1" t="s">
        <v>139</v>
      </c>
      <c r="C155" s="1" t="s">
        <v>139</v>
      </c>
      <c r="D155" s="1">
        <v>1454.0</v>
      </c>
      <c r="E155" s="1" t="s">
        <v>21</v>
      </c>
      <c r="F155" s="1" t="s">
        <v>21</v>
      </c>
      <c r="G155" s="1" t="s">
        <v>22</v>
      </c>
      <c r="H155" s="1" t="s">
        <v>365</v>
      </c>
      <c r="I155" s="2">
        <v>45482.0</v>
      </c>
      <c r="J155" s="1">
        <v>16356.88</v>
      </c>
      <c r="K155" s="1">
        <v>16356.88</v>
      </c>
      <c r="L155" s="1">
        <v>0.0</v>
      </c>
      <c r="M155" s="3" t="s">
        <v>366</v>
      </c>
    </row>
    <row r="156">
      <c r="A156" s="1" t="s">
        <v>19</v>
      </c>
      <c r="B156" s="1" t="s">
        <v>25</v>
      </c>
      <c r="C156" s="1" t="s">
        <v>25</v>
      </c>
      <c r="D156" s="1">
        <v>212.0</v>
      </c>
      <c r="E156" s="1" t="s">
        <v>21</v>
      </c>
      <c r="F156" s="1" t="s">
        <v>21</v>
      </c>
      <c r="G156" s="1" t="s">
        <v>22</v>
      </c>
      <c r="H156" s="1" t="s">
        <v>367</v>
      </c>
      <c r="I156" s="2">
        <v>44538.0</v>
      </c>
      <c r="J156" s="1">
        <v>0.0</v>
      </c>
      <c r="K156" s="1">
        <v>0.0</v>
      </c>
      <c r="L156" s="1">
        <v>0.0</v>
      </c>
      <c r="M156" s="3" t="s">
        <v>368</v>
      </c>
    </row>
    <row r="157">
      <c r="A157" s="1" t="s">
        <v>19</v>
      </c>
      <c r="B157" s="1" t="s">
        <v>28</v>
      </c>
      <c r="C157" s="1" t="s">
        <v>28</v>
      </c>
      <c r="D157" s="1">
        <v>2290.0</v>
      </c>
      <c r="E157" s="1" t="s">
        <v>49</v>
      </c>
      <c r="F157" s="1" t="s">
        <v>50</v>
      </c>
      <c r="G157" s="1" t="s">
        <v>22</v>
      </c>
      <c r="H157" s="1" t="s">
        <v>369</v>
      </c>
      <c r="I157" s="2">
        <v>45961.0</v>
      </c>
      <c r="J157" s="1">
        <v>42837.1</v>
      </c>
      <c r="K157" s="1">
        <v>42837.1</v>
      </c>
      <c r="L157" s="1">
        <v>0.0</v>
      </c>
      <c r="M157" s="3" t="s">
        <v>370</v>
      </c>
    </row>
    <row r="158">
      <c r="A158" s="1" t="s">
        <v>19</v>
      </c>
      <c r="B158" s="1" t="s">
        <v>35</v>
      </c>
      <c r="C158" s="1" t="s">
        <v>35</v>
      </c>
      <c r="D158" s="1">
        <v>2011.0</v>
      </c>
      <c r="E158" s="1" t="s">
        <v>21</v>
      </c>
      <c r="F158" s="1" t="s">
        <v>21</v>
      </c>
      <c r="G158" s="1" t="s">
        <v>22</v>
      </c>
      <c r="H158" s="1" t="s">
        <v>371</v>
      </c>
      <c r="I158" s="2">
        <v>45828.0</v>
      </c>
      <c r="J158" s="1">
        <v>10187.86</v>
      </c>
      <c r="K158" s="1">
        <v>10187.86</v>
      </c>
      <c r="L158" s="1">
        <v>0.0</v>
      </c>
      <c r="M158" s="3" t="s">
        <v>372</v>
      </c>
    </row>
    <row r="159">
      <c r="A159" s="1" t="s">
        <v>19</v>
      </c>
      <c r="B159" s="1" t="s">
        <v>35</v>
      </c>
      <c r="C159" s="1" t="s">
        <v>35</v>
      </c>
      <c r="D159" s="1">
        <v>790.0</v>
      </c>
      <c r="E159" s="1" t="s">
        <v>21</v>
      </c>
      <c r="F159" s="1" t="s">
        <v>21</v>
      </c>
      <c r="G159" s="1" t="s">
        <v>22</v>
      </c>
      <c r="H159" s="1" t="s">
        <v>373</v>
      </c>
      <c r="I159" s="2">
        <v>45048.0</v>
      </c>
      <c r="J159" s="1">
        <v>20558.1</v>
      </c>
      <c r="K159" s="1">
        <v>20558.1</v>
      </c>
      <c r="L159" s="1">
        <v>0.0</v>
      </c>
      <c r="M159" s="3" t="s">
        <v>374</v>
      </c>
    </row>
    <row r="160">
      <c r="A160" s="1" t="s">
        <v>19</v>
      </c>
      <c r="B160" s="1" t="s">
        <v>14</v>
      </c>
      <c r="C160" s="1" t="s">
        <v>14</v>
      </c>
      <c r="D160" s="1">
        <v>1285.0</v>
      </c>
      <c r="E160" s="1" t="s">
        <v>269</v>
      </c>
      <c r="F160" s="1"/>
      <c r="G160" s="1" t="s">
        <v>26</v>
      </c>
      <c r="H160" s="1" t="s">
        <v>373</v>
      </c>
      <c r="I160" s="2">
        <v>45341.0</v>
      </c>
      <c r="J160" s="1">
        <v>3990.71</v>
      </c>
      <c r="K160" s="1">
        <v>3990.71</v>
      </c>
      <c r="L160" s="1">
        <v>0.0</v>
      </c>
      <c r="M160" s="3" t="s">
        <v>375</v>
      </c>
    </row>
    <row r="161">
      <c r="A161" s="1" t="s">
        <v>19</v>
      </c>
      <c r="B161" s="1" t="s">
        <v>31</v>
      </c>
      <c r="C161" s="1" t="s">
        <v>31</v>
      </c>
      <c r="D161" s="1">
        <v>803.0</v>
      </c>
      <c r="E161" s="1" t="s">
        <v>15</v>
      </c>
      <c r="F161" s="1" t="s">
        <v>15</v>
      </c>
      <c r="G161" s="1" t="s">
        <v>16</v>
      </c>
      <c r="H161" s="1" t="s">
        <v>376</v>
      </c>
      <c r="I161" s="2">
        <v>45055.0</v>
      </c>
      <c r="J161" s="1">
        <v>0.0</v>
      </c>
      <c r="K161" s="1">
        <v>0.0</v>
      </c>
      <c r="L161" s="1">
        <v>0.0</v>
      </c>
      <c r="M161" s="3" t="s">
        <v>377</v>
      </c>
    </row>
    <row r="162">
      <c r="A162" s="1" t="s">
        <v>19</v>
      </c>
      <c r="B162" s="1" t="s">
        <v>35</v>
      </c>
      <c r="C162" s="1" t="s">
        <v>35</v>
      </c>
      <c r="D162" s="1">
        <v>1030.0</v>
      </c>
      <c r="E162" s="1" t="s">
        <v>21</v>
      </c>
      <c r="F162" s="1" t="s">
        <v>21</v>
      </c>
      <c r="G162" s="1" t="s">
        <v>16</v>
      </c>
      <c r="H162" s="1" t="s">
        <v>378</v>
      </c>
      <c r="I162" s="2">
        <v>45114.0</v>
      </c>
      <c r="J162" s="1">
        <v>300.0</v>
      </c>
      <c r="K162" s="1">
        <v>300.0</v>
      </c>
      <c r="L162" s="1">
        <v>0.0</v>
      </c>
      <c r="M162" s="3" t="s">
        <v>379</v>
      </c>
    </row>
    <row r="163">
      <c r="A163" s="1" t="s">
        <v>19</v>
      </c>
      <c r="B163" s="1" t="s">
        <v>28</v>
      </c>
      <c r="C163" s="1" t="s">
        <v>28</v>
      </c>
      <c r="D163" s="1">
        <v>2253.0</v>
      </c>
      <c r="E163" s="1" t="s">
        <v>380</v>
      </c>
      <c r="F163" s="1" t="s">
        <v>57</v>
      </c>
      <c r="H163" s="1" t="s">
        <v>381</v>
      </c>
      <c r="I163" s="2">
        <v>45947.0</v>
      </c>
      <c r="J163" s="1">
        <v>0.0</v>
      </c>
      <c r="K163" s="1">
        <v>0.0</v>
      </c>
      <c r="L163" s="1">
        <v>0.0</v>
      </c>
      <c r="M163" s="3" t="s">
        <v>382</v>
      </c>
    </row>
    <row r="164">
      <c r="A164" s="1" t="s">
        <v>19</v>
      </c>
      <c r="B164" s="1" t="s">
        <v>35</v>
      </c>
      <c r="C164" s="1" t="s">
        <v>35</v>
      </c>
      <c r="D164" s="1">
        <v>541.0</v>
      </c>
      <c r="E164" s="1" t="s">
        <v>271</v>
      </c>
      <c r="F164" s="1" t="s">
        <v>40</v>
      </c>
      <c r="G164" s="1" t="s">
        <v>26</v>
      </c>
      <c r="H164" s="1" t="s">
        <v>383</v>
      </c>
      <c r="I164" s="2">
        <v>44790.0</v>
      </c>
      <c r="J164" s="1">
        <v>14462.93</v>
      </c>
      <c r="K164" s="1">
        <v>14462.93</v>
      </c>
      <c r="L164" s="1">
        <v>0.0</v>
      </c>
      <c r="M164" s="3" t="s">
        <v>384</v>
      </c>
    </row>
    <row r="165">
      <c r="A165" s="1" t="s">
        <v>95</v>
      </c>
      <c r="B165" s="1" t="s">
        <v>96</v>
      </c>
      <c r="C165" s="1" t="s">
        <v>96</v>
      </c>
      <c r="D165" s="1">
        <v>2606.0</v>
      </c>
      <c r="E165" s="1" t="s">
        <v>15</v>
      </c>
      <c r="F165" s="1" t="s">
        <v>15</v>
      </c>
      <c r="G165" s="1" t="s">
        <v>22</v>
      </c>
      <c r="H165" s="1" t="s">
        <v>385</v>
      </c>
      <c r="I165" s="2">
        <v>46154.0</v>
      </c>
      <c r="J165" s="1">
        <v>15506.8</v>
      </c>
      <c r="K165" s="1">
        <v>0.0</v>
      </c>
      <c r="L165" s="1">
        <v>15506.8</v>
      </c>
      <c r="M165" s="3" t="s">
        <v>386</v>
      </c>
    </row>
    <row r="166">
      <c r="A166" s="1" t="s">
        <v>146</v>
      </c>
      <c r="B166" s="1" t="s">
        <v>96</v>
      </c>
      <c r="C166" s="1" t="s">
        <v>96</v>
      </c>
      <c r="D166" s="1">
        <v>2595.0</v>
      </c>
      <c r="E166" s="1" t="s">
        <v>21</v>
      </c>
      <c r="F166" s="1" t="s">
        <v>21</v>
      </c>
      <c r="G166" s="1" t="s">
        <v>26</v>
      </c>
      <c r="H166" s="1" t="s">
        <v>387</v>
      </c>
      <c r="I166" s="2">
        <v>46150.0</v>
      </c>
      <c r="J166" s="1">
        <v>5355.27</v>
      </c>
      <c r="K166" s="1">
        <v>0.0</v>
      </c>
      <c r="L166" s="1">
        <v>5355.27</v>
      </c>
      <c r="M166" s="3" t="s">
        <v>388</v>
      </c>
    </row>
    <row r="167">
      <c r="A167" s="1" t="s">
        <v>19</v>
      </c>
      <c r="B167" s="1" t="s">
        <v>14</v>
      </c>
      <c r="C167" s="1" t="s">
        <v>14</v>
      </c>
      <c r="D167" s="1">
        <v>1564.0</v>
      </c>
      <c r="E167" s="1" t="s">
        <v>21</v>
      </c>
      <c r="F167" s="1" t="s">
        <v>21</v>
      </c>
      <c r="G167" s="1" t="s">
        <v>389</v>
      </c>
      <c r="H167" s="1" t="s">
        <v>390</v>
      </c>
      <c r="I167" s="2">
        <v>45553.0</v>
      </c>
      <c r="J167" s="1">
        <v>0.0</v>
      </c>
      <c r="K167" s="1">
        <v>0.0</v>
      </c>
      <c r="L167" s="1">
        <v>0.0</v>
      </c>
      <c r="M167" s="3" t="s">
        <v>391</v>
      </c>
    </row>
    <row r="168">
      <c r="A168" s="1" t="s">
        <v>19</v>
      </c>
      <c r="B168" s="1" t="s">
        <v>35</v>
      </c>
      <c r="C168" s="1" t="s">
        <v>35</v>
      </c>
      <c r="D168" s="1">
        <v>1165.0</v>
      </c>
      <c r="E168" s="1" t="s">
        <v>49</v>
      </c>
      <c r="F168" s="1" t="s">
        <v>50</v>
      </c>
      <c r="G168" s="1" t="s">
        <v>22</v>
      </c>
      <c r="H168" s="1" t="s">
        <v>392</v>
      </c>
      <c r="I168" s="2">
        <v>45197.0</v>
      </c>
      <c r="J168" s="1">
        <v>64500.38</v>
      </c>
      <c r="K168" s="1">
        <v>64500.38</v>
      </c>
      <c r="L168" s="1">
        <v>0.0</v>
      </c>
      <c r="M168" s="3" t="s">
        <v>393</v>
      </c>
    </row>
    <row r="169">
      <c r="A169" s="1" t="s">
        <v>19</v>
      </c>
      <c r="B169" s="1" t="s">
        <v>28</v>
      </c>
      <c r="C169" s="1" t="s">
        <v>28</v>
      </c>
      <c r="D169" s="1">
        <v>1752.0</v>
      </c>
      <c r="E169" s="1" t="s">
        <v>21</v>
      </c>
      <c r="F169" s="1" t="s">
        <v>21</v>
      </c>
      <c r="G169" s="1" t="s">
        <v>26</v>
      </c>
      <c r="H169" s="1" t="s">
        <v>394</v>
      </c>
      <c r="I169" s="2">
        <v>45706.0</v>
      </c>
      <c r="J169" s="1">
        <v>1836.73</v>
      </c>
      <c r="K169" s="1">
        <v>1836.73</v>
      </c>
      <c r="L169" s="1">
        <v>0.0</v>
      </c>
      <c r="M169" s="3" t="s">
        <v>395</v>
      </c>
    </row>
    <row r="170">
      <c r="A170" s="1" t="s">
        <v>19</v>
      </c>
      <c r="B170" s="1" t="s">
        <v>28</v>
      </c>
      <c r="C170" s="1" t="s">
        <v>28</v>
      </c>
      <c r="D170" s="1">
        <v>1054.0</v>
      </c>
      <c r="E170" s="1" t="s">
        <v>53</v>
      </c>
      <c r="F170" s="1" t="s">
        <v>15</v>
      </c>
      <c r="G170" s="1" t="s">
        <v>22</v>
      </c>
      <c r="H170" s="1" t="s">
        <v>394</v>
      </c>
      <c r="I170" s="2">
        <v>45364.0</v>
      </c>
      <c r="J170" s="1">
        <v>24786.2</v>
      </c>
      <c r="K170" s="1">
        <v>24786.2</v>
      </c>
      <c r="L170" s="1">
        <v>0.0</v>
      </c>
      <c r="M170" s="3" t="s">
        <v>396</v>
      </c>
    </row>
    <row r="171">
      <c r="A171" s="1" t="s">
        <v>19</v>
      </c>
      <c r="B171" s="1" t="s">
        <v>62</v>
      </c>
      <c r="C171" s="1" t="s">
        <v>62</v>
      </c>
      <c r="D171" s="1">
        <v>1845.0</v>
      </c>
      <c r="E171" s="1" t="s">
        <v>269</v>
      </c>
      <c r="F171" s="1"/>
      <c r="G171" s="1" t="s">
        <v>26</v>
      </c>
      <c r="H171" s="1" t="s">
        <v>397</v>
      </c>
      <c r="I171" s="2">
        <v>45764.0</v>
      </c>
      <c r="J171" s="1">
        <v>7262.84</v>
      </c>
      <c r="K171" s="1">
        <v>7262.84</v>
      </c>
      <c r="L171" s="1">
        <v>0.0</v>
      </c>
      <c r="M171" s="3" t="s">
        <v>398</v>
      </c>
    </row>
    <row r="172">
      <c r="A172" s="1" t="s">
        <v>19</v>
      </c>
      <c r="B172" s="1" t="s">
        <v>25</v>
      </c>
      <c r="C172" s="1" t="s">
        <v>25</v>
      </c>
      <c r="D172" s="1">
        <v>105.0</v>
      </c>
      <c r="E172" s="1" t="s">
        <v>53</v>
      </c>
      <c r="F172" s="1" t="s">
        <v>15</v>
      </c>
      <c r="G172" s="1" t="s">
        <v>26</v>
      </c>
      <c r="H172" s="1" t="s">
        <v>399</v>
      </c>
      <c r="I172" s="2">
        <v>44740.0</v>
      </c>
      <c r="J172" s="1">
        <v>22000.0</v>
      </c>
      <c r="K172" s="1">
        <v>22000.0</v>
      </c>
      <c r="L172" s="1">
        <v>0.0</v>
      </c>
      <c r="M172" s="3" t="s">
        <v>400</v>
      </c>
    </row>
    <row r="173">
      <c r="A173" s="1" t="s">
        <v>19</v>
      </c>
      <c r="B173" s="1" t="s">
        <v>14</v>
      </c>
      <c r="C173" s="1" t="s">
        <v>14</v>
      </c>
      <c r="D173" s="1">
        <v>1467.0</v>
      </c>
      <c r="E173" s="1" t="s">
        <v>15</v>
      </c>
      <c r="F173" s="1" t="s">
        <v>15</v>
      </c>
      <c r="G173" s="1" t="s">
        <v>26</v>
      </c>
      <c r="H173" s="1" t="s">
        <v>401</v>
      </c>
      <c r="I173" s="2">
        <v>45490.0</v>
      </c>
      <c r="J173" s="1">
        <v>28204.3</v>
      </c>
      <c r="K173" s="1">
        <v>28204.3</v>
      </c>
      <c r="L173" s="1">
        <v>0.0</v>
      </c>
      <c r="M173" s="3" t="s">
        <v>402</v>
      </c>
    </row>
    <row r="174">
      <c r="A174" s="1" t="s">
        <v>19</v>
      </c>
      <c r="B174" s="1" t="s">
        <v>48</v>
      </c>
      <c r="C174" s="1" t="s">
        <v>48</v>
      </c>
      <c r="D174" s="1">
        <v>2398.0</v>
      </c>
      <c r="E174" s="1" t="s">
        <v>15</v>
      </c>
      <c r="F174" s="1" t="s">
        <v>15</v>
      </c>
      <c r="G174" s="1" t="s">
        <v>26</v>
      </c>
      <c r="H174" s="1" t="s">
        <v>403</v>
      </c>
      <c r="I174" s="2">
        <v>46098.0</v>
      </c>
      <c r="J174" s="1">
        <v>250.0</v>
      </c>
      <c r="K174" s="1">
        <v>250.0</v>
      </c>
      <c r="L174" s="1">
        <v>0.0</v>
      </c>
      <c r="M174" s="3" t="s">
        <v>404</v>
      </c>
    </row>
    <row r="175">
      <c r="A175" s="1" t="s">
        <v>19</v>
      </c>
      <c r="B175" s="1" t="s">
        <v>28</v>
      </c>
      <c r="C175" s="1" t="s">
        <v>28</v>
      </c>
      <c r="D175" s="1">
        <v>1742.0</v>
      </c>
      <c r="E175" s="1" t="s">
        <v>53</v>
      </c>
      <c r="F175" s="1" t="s">
        <v>15</v>
      </c>
      <c r="G175" s="1" t="s">
        <v>22</v>
      </c>
      <c r="H175" s="1" t="s">
        <v>405</v>
      </c>
      <c r="I175" s="2">
        <v>45688.0</v>
      </c>
      <c r="J175" s="1">
        <v>42597.25</v>
      </c>
      <c r="K175" s="1">
        <v>42597.25</v>
      </c>
      <c r="L175" s="1">
        <v>0.0</v>
      </c>
      <c r="M175" s="3" t="s">
        <v>406</v>
      </c>
    </row>
    <row r="176">
      <c r="A176" s="1" t="s">
        <v>19</v>
      </c>
      <c r="B176" s="1" t="s">
        <v>28</v>
      </c>
      <c r="C176" s="1" t="s">
        <v>28</v>
      </c>
      <c r="D176" s="1">
        <v>1725.0</v>
      </c>
      <c r="E176" s="1" t="s">
        <v>21</v>
      </c>
      <c r="F176" s="1" t="s">
        <v>21</v>
      </c>
      <c r="G176" s="1" t="s">
        <v>26</v>
      </c>
      <c r="H176" s="1" t="s">
        <v>405</v>
      </c>
      <c r="I176" s="2">
        <v>45649.0</v>
      </c>
      <c r="J176" s="1">
        <v>16589.18</v>
      </c>
      <c r="K176" s="1">
        <v>16589.18</v>
      </c>
      <c r="L176" s="1">
        <v>0.0</v>
      </c>
      <c r="M176" s="3" t="s">
        <v>407</v>
      </c>
    </row>
    <row r="177">
      <c r="A177" s="1" t="s">
        <v>19</v>
      </c>
      <c r="B177" s="1" t="s">
        <v>25</v>
      </c>
      <c r="C177" s="1" t="s">
        <v>25</v>
      </c>
      <c r="D177" s="1">
        <v>339.0</v>
      </c>
      <c r="E177" s="1" t="s">
        <v>21</v>
      </c>
      <c r="F177" s="1" t="s">
        <v>21</v>
      </c>
      <c r="G177" s="1" t="s">
        <v>22</v>
      </c>
      <c r="H177" s="1" t="s">
        <v>408</v>
      </c>
      <c r="I177" s="2">
        <v>44440.0</v>
      </c>
      <c r="J177" s="1">
        <v>11300.38</v>
      </c>
      <c r="K177" s="1">
        <v>11300.38</v>
      </c>
      <c r="L177" s="1">
        <v>0.0</v>
      </c>
      <c r="M177" s="3" t="s">
        <v>409</v>
      </c>
    </row>
    <row r="178">
      <c r="A178" s="1" t="s">
        <v>19</v>
      </c>
      <c r="B178" s="1" t="s">
        <v>48</v>
      </c>
      <c r="C178" s="1" t="s">
        <v>48</v>
      </c>
      <c r="D178" s="1">
        <v>2344.0</v>
      </c>
      <c r="E178" s="1" t="s">
        <v>144</v>
      </c>
      <c r="F178" s="1" t="s">
        <v>144</v>
      </c>
      <c r="G178" s="1" t="s">
        <v>26</v>
      </c>
      <c r="H178" s="1" t="s">
        <v>410</v>
      </c>
      <c r="I178" s="2">
        <v>46008.0</v>
      </c>
      <c r="J178" s="1">
        <v>2632.6</v>
      </c>
      <c r="K178" s="1">
        <v>2632.6</v>
      </c>
      <c r="L178" s="1">
        <v>0.0</v>
      </c>
      <c r="M178" s="3" t="s">
        <v>411</v>
      </c>
    </row>
    <row r="179">
      <c r="A179" s="1" t="s">
        <v>95</v>
      </c>
      <c r="B179" s="1" t="s">
        <v>83</v>
      </c>
      <c r="C179" s="1" t="s">
        <v>83</v>
      </c>
      <c r="D179" s="1">
        <v>2575.0</v>
      </c>
      <c r="E179" s="1" t="s">
        <v>97</v>
      </c>
      <c r="F179" s="1"/>
      <c r="G179" s="1" t="s">
        <v>16</v>
      </c>
      <c r="H179" s="1" t="s">
        <v>410</v>
      </c>
      <c r="I179" s="2">
        <v>46143.0</v>
      </c>
      <c r="J179" s="1">
        <v>1142.64</v>
      </c>
      <c r="K179" s="1">
        <v>0.0</v>
      </c>
      <c r="L179" s="1">
        <v>1142.64</v>
      </c>
      <c r="M179" s="3" t="s">
        <v>412</v>
      </c>
    </row>
    <row r="180">
      <c r="A180" s="1" t="s">
        <v>146</v>
      </c>
      <c r="B180" s="1" t="s">
        <v>69</v>
      </c>
      <c r="C180" s="1" t="s">
        <v>69</v>
      </c>
      <c r="D180" s="1">
        <v>1729.0</v>
      </c>
      <c r="E180" s="1" t="s">
        <v>271</v>
      </c>
      <c r="F180" s="1" t="s">
        <v>40</v>
      </c>
      <c r="G180" s="1" t="s">
        <v>26</v>
      </c>
      <c r="H180" s="1" t="s">
        <v>413</v>
      </c>
      <c r="I180" s="2">
        <v>45671.0</v>
      </c>
      <c r="J180" s="1">
        <v>16664.29</v>
      </c>
      <c r="K180" s="1">
        <v>3000.0</v>
      </c>
      <c r="L180" s="1">
        <v>13664.29</v>
      </c>
      <c r="M180" s="3" t="s">
        <v>414</v>
      </c>
    </row>
    <row r="181">
      <c r="A181" s="1" t="s">
        <v>19</v>
      </c>
      <c r="B181" s="1" t="s">
        <v>28</v>
      </c>
      <c r="C181" s="1" t="s">
        <v>28</v>
      </c>
      <c r="D181" s="1">
        <v>1124.0</v>
      </c>
      <c r="E181" s="1" t="s">
        <v>21</v>
      </c>
      <c r="F181" s="1" t="s">
        <v>21</v>
      </c>
      <c r="G181" s="1" t="s">
        <v>22</v>
      </c>
      <c r="H181" s="1" t="s">
        <v>415</v>
      </c>
      <c r="I181" s="2">
        <v>45180.0</v>
      </c>
      <c r="J181" s="1">
        <v>22665.98</v>
      </c>
      <c r="K181" s="1">
        <v>22665.98</v>
      </c>
      <c r="L181" s="1">
        <v>0.0</v>
      </c>
      <c r="M181" s="3" t="s">
        <v>416</v>
      </c>
    </row>
    <row r="182">
      <c r="A182" s="1" t="s">
        <v>19</v>
      </c>
      <c r="B182" s="1" t="s">
        <v>28</v>
      </c>
      <c r="C182" s="1" t="s">
        <v>28</v>
      </c>
      <c r="D182" s="1">
        <v>2316.0</v>
      </c>
      <c r="E182" s="1" t="s">
        <v>21</v>
      </c>
      <c r="F182" s="1" t="s">
        <v>21</v>
      </c>
      <c r="G182" s="1" t="s">
        <v>26</v>
      </c>
      <c r="H182" s="1" t="s">
        <v>417</v>
      </c>
      <c r="I182" s="2">
        <v>45980.0</v>
      </c>
      <c r="J182" s="1">
        <v>0.0</v>
      </c>
      <c r="K182" s="1">
        <v>0.0</v>
      </c>
      <c r="L182" s="1">
        <v>0.0</v>
      </c>
      <c r="M182" s="3" t="s">
        <v>418</v>
      </c>
    </row>
    <row r="183">
      <c r="A183" s="1" t="s">
        <v>19</v>
      </c>
      <c r="B183" s="1" t="s">
        <v>48</v>
      </c>
      <c r="C183" s="1" t="s">
        <v>48</v>
      </c>
      <c r="D183" s="1">
        <v>1167.0</v>
      </c>
      <c r="E183" s="1" t="s">
        <v>39</v>
      </c>
      <c r="F183" s="1" t="s">
        <v>40</v>
      </c>
      <c r="G183" s="1" t="s">
        <v>22</v>
      </c>
      <c r="H183" s="1" t="s">
        <v>419</v>
      </c>
      <c r="I183" s="2">
        <v>45198.0</v>
      </c>
      <c r="J183" s="1">
        <v>18000.0</v>
      </c>
      <c r="K183" s="1">
        <v>18000.0</v>
      </c>
      <c r="L183" s="1">
        <v>0.0</v>
      </c>
      <c r="M183" s="3" t="s">
        <v>420</v>
      </c>
    </row>
    <row r="184">
      <c r="A184" s="1" t="s">
        <v>19</v>
      </c>
      <c r="B184" s="1" t="s">
        <v>162</v>
      </c>
      <c r="C184" s="1" t="s">
        <v>162</v>
      </c>
      <c r="D184" s="1">
        <v>656.0</v>
      </c>
      <c r="E184" s="1" t="s">
        <v>16</v>
      </c>
      <c r="F184" s="1"/>
      <c r="G184" s="1" t="s">
        <v>26</v>
      </c>
      <c r="H184" s="1" t="s">
        <v>421</v>
      </c>
      <c r="I184" s="2">
        <v>44900.0</v>
      </c>
      <c r="J184" s="1">
        <v>8487.08</v>
      </c>
      <c r="K184" s="1">
        <v>8487.08</v>
      </c>
      <c r="L184" s="1">
        <v>0.0</v>
      </c>
      <c r="M184" s="3" t="s">
        <v>422</v>
      </c>
    </row>
    <row r="185">
      <c r="A185" s="1" t="s">
        <v>19</v>
      </c>
      <c r="B185" s="1" t="s">
        <v>162</v>
      </c>
      <c r="C185" s="1" t="s">
        <v>162</v>
      </c>
      <c r="D185" s="1">
        <v>779.0</v>
      </c>
      <c r="E185" s="1" t="s">
        <v>15</v>
      </c>
      <c r="F185" s="1" t="s">
        <v>15</v>
      </c>
      <c r="G185" s="1" t="s">
        <v>22</v>
      </c>
      <c r="H185" s="1" t="s">
        <v>421</v>
      </c>
      <c r="I185" s="2">
        <v>45042.0</v>
      </c>
      <c r="J185" s="1">
        <v>28576.68</v>
      </c>
      <c r="K185" s="1">
        <v>28576.68</v>
      </c>
      <c r="L185" s="1">
        <v>0.0</v>
      </c>
      <c r="M185" s="3" t="s">
        <v>423</v>
      </c>
    </row>
    <row r="186">
      <c r="A186" s="1" t="s">
        <v>19</v>
      </c>
      <c r="B186" s="1" t="s">
        <v>28</v>
      </c>
      <c r="C186" s="1" t="s">
        <v>28</v>
      </c>
      <c r="D186" s="1">
        <v>2295.0</v>
      </c>
      <c r="F186" s="1" t="e">
        <v>#N/A</v>
      </c>
      <c r="H186" s="1" t="s">
        <v>424</v>
      </c>
      <c r="I186" s="2">
        <v>46013.0</v>
      </c>
      <c r="J186" s="1">
        <v>0.0</v>
      </c>
      <c r="K186" s="1">
        <v>0.0</v>
      </c>
      <c r="L186" s="1">
        <v>0.0</v>
      </c>
      <c r="M186" s="3" t="s">
        <v>425</v>
      </c>
    </row>
    <row r="187">
      <c r="A187" s="1" t="s">
        <v>95</v>
      </c>
      <c r="B187" s="1" t="s">
        <v>14</v>
      </c>
      <c r="C187" s="1" t="s">
        <v>14</v>
      </c>
      <c r="D187" s="1">
        <v>2588.0</v>
      </c>
      <c r="E187" s="1" t="s">
        <v>65</v>
      </c>
      <c r="F187" s="1" t="s">
        <v>65</v>
      </c>
      <c r="G187" s="1" t="s">
        <v>26</v>
      </c>
      <c r="H187" s="1" t="s">
        <v>426</v>
      </c>
      <c r="I187" s="2">
        <v>46149.0</v>
      </c>
      <c r="J187" s="1">
        <v>8903.57</v>
      </c>
      <c r="K187" s="1">
        <v>0.0</v>
      </c>
      <c r="L187" s="1">
        <v>8903.57</v>
      </c>
      <c r="M187" s="3" t="s">
        <v>427</v>
      </c>
    </row>
    <row r="188">
      <c r="A188" s="1" t="s">
        <v>19</v>
      </c>
      <c r="B188" s="1" t="s">
        <v>14</v>
      </c>
      <c r="C188" s="1" t="s">
        <v>14</v>
      </c>
      <c r="D188" s="1">
        <v>2037.0</v>
      </c>
      <c r="E188" s="1" t="s">
        <v>65</v>
      </c>
      <c r="F188" s="1" t="s">
        <v>65</v>
      </c>
      <c r="G188" s="1" t="s">
        <v>26</v>
      </c>
      <c r="H188" s="1" t="s">
        <v>428</v>
      </c>
      <c r="I188" s="2">
        <v>45838.0</v>
      </c>
      <c r="J188" s="1">
        <v>12428.22</v>
      </c>
      <c r="K188" s="1">
        <v>12428.22</v>
      </c>
      <c r="L188" s="1">
        <v>0.0</v>
      </c>
      <c r="M188" s="3" t="s">
        <v>429</v>
      </c>
    </row>
    <row r="189">
      <c r="A189" s="1" t="s">
        <v>19</v>
      </c>
      <c r="B189" s="1" t="s">
        <v>35</v>
      </c>
      <c r="C189" s="1" t="s">
        <v>35</v>
      </c>
      <c r="D189" s="1">
        <v>168.0</v>
      </c>
      <c r="E189" s="1" t="s">
        <v>21</v>
      </c>
      <c r="F189" s="1" t="s">
        <v>21</v>
      </c>
      <c r="G189" s="1" t="s">
        <v>22</v>
      </c>
      <c r="H189" s="1" t="s">
        <v>430</v>
      </c>
      <c r="I189" s="2">
        <v>44382.0</v>
      </c>
      <c r="J189" s="1">
        <v>15023.59</v>
      </c>
      <c r="K189" s="1">
        <v>15023.59</v>
      </c>
      <c r="L189" s="1">
        <v>0.0</v>
      </c>
      <c r="M189" s="3" t="s">
        <v>431</v>
      </c>
    </row>
    <row r="190">
      <c r="A190" s="1" t="s">
        <v>19</v>
      </c>
      <c r="B190" s="1" t="s">
        <v>43</v>
      </c>
      <c r="C190" s="1" t="s">
        <v>43</v>
      </c>
      <c r="D190" s="1">
        <v>438.0</v>
      </c>
      <c r="E190" s="1" t="s">
        <v>21</v>
      </c>
      <c r="F190" s="1" t="s">
        <v>21</v>
      </c>
      <c r="G190" s="1" t="s">
        <v>26</v>
      </c>
      <c r="H190" s="1" t="s">
        <v>432</v>
      </c>
      <c r="I190" s="2">
        <v>44680.0</v>
      </c>
      <c r="J190" s="1">
        <v>5250.0</v>
      </c>
      <c r="K190" s="1">
        <v>5250.0</v>
      </c>
      <c r="L190" s="1">
        <v>0.0</v>
      </c>
      <c r="M190" s="3" t="s">
        <v>433</v>
      </c>
    </row>
    <row r="191">
      <c r="A191" s="1" t="s">
        <v>19</v>
      </c>
      <c r="B191" s="1" t="s">
        <v>28</v>
      </c>
      <c r="C191" s="1" t="s">
        <v>28</v>
      </c>
      <c r="D191" s="1">
        <v>1108.0</v>
      </c>
      <c r="E191" s="1" t="s">
        <v>21</v>
      </c>
      <c r="F191" s="1" t="s">
        <v>21</v>
      </c>
      <c r="G191" s="1" t="s">
        <v>22</v>
      </c>
      <c r="H191" s="1" t="s">
        <v>434</v>
      </c>
      <c r="I191" s="2">
        <v>45167.0</v>
      </c>
      <c r="J191" s="1">
        <v>3890.31</v>
      </c>
      <c r="K191" s="1">
        <v>3890.31</v>
      </c>
      <c r="L191" s="1">
        <v>0.0</v>
      </c>
      <c r="M191" s="3" t="s">
        <v>435</v>
      </c>
    </row>
    <row r="192">
      <c r="A192" s="1" t="s">
        <v>19</v>
      </c>
      <c r="B192" s="1" t="s">
        <v>69</v>
      </c>
      <c r="C192" s="1" t="s">
        <v>69</v>
      </c>
      <c r="D192" s="1">
        <v>1505.0</v>
      </c>
      <c r="E192" s="1" t="s">
        <v>21</v>
      </c>
      <c r="F192" s="1" t="s">
        <v>21</v>
      </c>
      <c r="G192" s="1" t="s">
        <v>16</v>
      </c>
      <c r="H192" s="1" t="s">
        <v>436</v>
      </c>
      <c r="I192" s="2">
        <v>45517.0</v>
      </c>
      <c r="J192" s="1">
        <v>0.0</v>
      </c>
      <c r="K192" s="1">
        <v>0.0</v>
      </c>
      <c r="L192" s="1">
        <v>0.0</v>
      </c>
      <c r="M192" s="3" t="s">
        <v>437</v>
      </c>
    </row>
    <row r="193">
      <c r="A193" s="1" t="s">
        <v>19</v>
      </c>
      <c r="B193" s="1" t="s">
        <v>139</v>
      </c>
      <c r="C193" s="1" t="s">
        <v>139</v>
      </c>
      <c r="D193" s="1">
        <v>1429.0</v>
      </c>
      <c r="E193" s="1" t="s">
        <v>21</v>
      </c>
      <c r="F193" s="1" t="s">
        <v>21</v>
      </c>
      <c r="G193" s="1" t="s">
        <v>22</v>
      </c>
      <c r="H193" s="1" t="s">
        <v>438</v>
      </c>
      <c r="I193" s="2">
        <v>45461.0</v>
      </c>
      <c r="J193" s="1">
        <v>10905.52</v>
      </c>
      <c r="K193" s="1">
        <v>10905.52</v>
      </c>
      <c r="L193" s="1">
        <v>0.0</v>
      </c>
      <c r="M193" s="3" t="s">
        <v>439</v>
      </c>
    </row>
    <row r="194">
      <c r="A194" s="1" t="s">
        <v>95</v>
      </c>
      <c r="B194" s="1" t="s">
        <v>96</v>
      </c>
      <c r="C194" s="1" t="s">
        <v>96</v>
      </c>
      <c r="D194" s="1">
        <v>2594.0</v>
      </c>
      <c r="E194" s="1" t="s">
        <v>440</v>
      </c>
      <c r="F194" s="1" t="s">
        <v>50</v>
      </c>
      <c r="G194" s="1" t="s">
        <v>26</v>
      </c>
      <c r="H194" s="1" t="s">
        <v>147</v>
      </c>
      <c r="I194" s="2">
        <v>46150.0</v>
      </c>
      <c r="J194" s="1">
        <v>21393.71</v>
      </c>
      <c r="K194" s="1">
        <v>0.0</v>
      </c>
      <c r="L194" s="1">
        <v>21393.71</v>
      </c>
      <c r="M194" s="3" t="s">
        <v>441</v>
      </c>
    </row>
    <row r="195">
      <c r="A195" s="1" t="s">
        <v>19</v>
      </c>
      <c r="B195" s="1" t="s">
        <v>83</v>
      </c>
      <c r="C195" s="1" t="s">
        <v>83</v>
      </c>
      <c r="D195" s="1">
        <v>2440.0</v>
      </c>
      <c r="E195" s="1" t="s">
        <v>84</v>
      </c>
      <c r="F195" s="1" t="s">
        <v>15</v>
      </c>
      <c r="G195" s="1" t="s">
        <v>442</v>
      </c>
      <c r="H195" s="1" t="s">
        <v>443</v>
      </c>
      <c r="I195" s="2">
        <v>46112.0</v>
      </c>
      <c r="J195" s="1">
        <v>0.0</v>
      </c>
      <c r="K195" s="1">
        <v>0.0</v>
      </c>
      <c r="L195" s="1">
        <v>0.0</v>
      </c>
      <c r="M195" s="3" t="s">
        <v>444</v>
      </c>
    </row>
    <row r="196">
      <c r="A196" s="1" t="s">
        <v>19</v>
      </c>
      <c r="B196" s="1" t="s">
        <v>35</v>
      </c>
      <c r="C196" s="1" t="s">
        <v>35</v>
      </c>
      <c r="D196" s="1">
        <v>472.0</v>
      </c>
      <c r="E196" s="1" t="s">
        <v>21</v>
      </c>
      <c r="F196" s="1" t="s">
        <v>21</v>
      </c>
      <c r="G196" s="1" t="s">
        <v>22</v>
      </c>
      <c r="H196" s="1" t="s">
        <v>445</v>
      </c>
      <c r="I196" s="2">
        <v>44790.0</v>
      </c>
      <c r="J196" s="1">
        <v>13891.25</v>
      </c>
      <c r="K196" s="1">
        <v>13891.25</v>
      </c>
      <c r="L196" s="1">
        <v>0.0</v>
      </c>
      <c r="M196" s="3" t="s">
        <v>446</v>
      </c>
    </row>
    <row r="197">
      <c r="A197" s="1" t="s">
        <v>19</v>
      </c>
      <c r="B197" s="1" t="s">
        <v>35</v>
      </c>
      <c r="C197" s="1" t="s">
        <v>35</v>
      </c>
      <c r="D197" s="1">
        <v>437.0</v>
      </c>
      <c r="E197" s="1" t="s">
        <v>219</v>
      </c>
      <c r="F197" s="1" t="s">
        <v>219</v>
      </c>
      <c r="G197" s="1" t="s">
        <v>26</v>
      </c>
      <c r="H197" s="1" t="s">
        <v>447</v>
      </c>
      <c r="I197" s="2">
        <v>44680.0</v>
      </c>
      <c r="J197" s="1">
        <v>1600.0</v>
      </c>
      <c r="K197" s="1">
        <v>1600.0</v>
      </c>
      <c r="L197" s="1">
        <v>0.0</v>
      </c>
      <c r="M197" s="3" t="s">
        <v>448</v>
      </c>
    </row>
    <row r="198">
      <c r="A198" s="1" t="s">
        <v>19</v>
      </c>
      <c r="B198" s="1" t="s">
        <v>35</v>
      </c>
      <c r="C198" s="1" t="s">
        <v>35</v>
      </c>
      <c r="D198" s="1">
        <v>187.0</v>
      </c>
      <c r="E198" s="1" t="s">
        <v>21</v>
      </c>
      <c r="F198" s="1" t="s">
        <v>21</v>
      </c>
      <c r="G198" s="1" t="s">
        <v>22</v>
      </c>
      <c r="H198" s="1" t="s">
        <v>449</v>
      </c>
      <c r="I198" s="2">
        <v>44329.0</v>
      </c>
      <c r="J198" s="1">
        <v>15756.38</v>
      </c>
      <c r="K198" s="1">
        <v>15756.38</v>
      </c>
      <c r="L198" s="1">
        <v>0.0</v>
      </c>
      <c r="M198" s="3" t="s">
        <v>450</v>
      </c>
    </row>
    <row r="199">
      <c r="A199" s="1" t="s">
        <v>19</v>
      </c>
      <c r="B199" s="1" t="s">
        <v>35</v>
      </c>
      <c r="C199" s="1" t="s">
        <v>35</v>
      </c>
      <c r="D199" s="1">
        <v>848.0</v>
      </c>
      <c r="E199" s="1" t="s">
        <v>343</v>
      </c>
      <c r="F199" s="1"/>
      <c r="G199" s="1" t="s">
        <v>16</v>
      </c>
      <c r="H199" s="1" t="s">
        <v>451</v>
      </c>
      <c r="I199" s="2">
        <v>45118.0</v>
      </c>
      <c r="J199" s="1">
        <v>600.0</v>
      </c>
      <c r="K199" s="1">
        <v>600.0</v>
      </c>
      <c r="L199" s="1">
        <v>0.0</v>
      </c>
      <c r="M199" s="3" t="s">
        <v>452</v>
      </c>
    </row>
    <row r="200">
      <c r="A200" s="1" t="s">
        <v>19</v>
      </c>
      <c r="B200" s="1" t="s">
        <v>83</v>
      </c>
      <c r="C200" s="1" t="s">
        <v>83</v>
      </c>
      <c r="D200" s="1">
        <v>2023.0</v>
      </c>
      <c r="E200" s="1" t="s">
        <v>32</v>
      </c>
      <c r="F200" s="1" t="s">
        <v>32</v>
      </c>
      <c r="G200" s="1" t="s">
        <v>26</v>
      </c>
      <c r="H200" s="1" t="s">
        <v>453</v>
      </c>
      <c r="I200" s="2">
        <v>45834.0</v>
      </c>
      <c r="J200" s="1">
        <v>4473.4</v>
      </c>
      <c r="K200" s="1">
        <v>4473.4</v>
      </c>
      <c r="L200" s="1">
        <v>0.0</v>
      </c>
      <c r="M200" s="3" t="s">
        <v>454</v>
      </c>
    </row>
    <row r="201">
      <c r="A201" s="1" t="s">
        <v>19</v>
      </c>
      <c r="B201" s="1" t="s">
        <v>31</v>
      </c>
      <c r="C201" s="1" t="s">
        <v>31</v>
      </c>
      <c r="D201" s="1">
        <v>688.0</v>
      </c>
      <c r="E201" s="1" t="s">
        <v>15</v>
      </c>
      <c r="F201" s="1" t="s">
        <v>15</v>
      </c>
      <c r="G201" s="1" t="s">
        <v>22</v>
      </c>
      <c r="H201" s="1" t="s">
        <v>455</v>
      </c>
      <c r="I201" s="2">
        <v>44979.0</v>
      </c>
      <c r="J201" s="1">
        <v>27077.04</v>
      </c>
      <c r="K201" s="1">
        <v>27077.04</v>
      </c>
      <c r="L201" s="1">
        <v>0.0</v>
      </c>
      <c r="M201" s="3" t="s">
        <v>456</v>
      </c>
    </row>
    <row r="202">
      <c r="A202" s="1" t="s">
        <v>19</v>
      </c>
      <c r="B202" s="1" t="s">
        <v>14</v>
      </c>
      <c r="C202" s="1" t="s">
        <v>14</v>
      </c>
      <c r="D202" s="1">
        <v>2166.0</v>
      </c>
      <c r="E202" s="1" t="s">
        <v>440</v>
      </c>
      <c r="F202" s="1" t="s">
        <v>50</v>
      </c>
      <c r="G202" s="1" t="s">
        <v>22</v>
      </c>
      <c r="H202" s="1" t="s">
        <v>457</v>
      </c>
      <c r="I202" s="2">
        <v>45897.0</v>
      </c>
      <c r="J202" s="1">
        <v>28039.06</v>
      </c>
      <c r="K202" s="1">
        <v>28039.06</v>
      </c>
      <c r="L202" s="1">
        <v>0.0</v>
      </c>
      <c r="M202" s="3" t="s">
        <v>458</v>
      </c>
    </row>
    <row r="203">
      <c r="A203" s="1" t="s">
        <v>19</v>
      </c>
      <c r="B203" s="1" t="s">
        <v>459</v>
      </c>
      <c r="C203" s="1" t="s">
        <v>459</v>
      </c>
      <c r="D203" s="1">
        <v>2059.0</v>
      </c>
      <c r="E203" s="1" t="s">
        <v>21</v>
      </c>
      <c r="F203" s="1" t="s">
        <v>21</v>
      </c>
      <c r="G203" s="1" t="s">
        <v>26</v>
      </c>
      <c r="H203" s="1" t="s">
        <v>460</v>
      </c>
      <c r="I203" s="2">
        <v>45845.0</v>
      </c>
      <c r="J203" s="1">
        <v>0.0</v>
      </c>
      <c r="K203" s="1">
        <v>0.0</v>
      </c>
      <c r="L203" s="1">
        <v>0.0</v>
      </c>
      <c r="M203" s="3" t="s">
        <v>461</v>
      </c>
    </row>
    <row r="204">
      <c r="A204" s="1" t="s">
        <v>95</v>
      </c>
      <c r="B204" s="1" t="s">
        <v>14</v>
      </c>
      <c r="C204" s="1" t="s">
        <v>14</v>
      </c>
      <c r="D204" s="1">
        <v>2294.0</v>
      </c>
      <c r="E204" s="1" t="s">
        <v>462</v>
      </c>
      <c r="F204" s="1" t="s">
        <v>40</v>
      </c>
      <c r="G204" s="1" t="s">
        <v>16</v>
      </c>
      <c r="H204" s="1" t="s">
        <v>463</v>
      </c>
      <c r="I204" s="2">
        <v>46139.0</v>
      </c>
      <c r="J204" s="1">
        <v>3442.32</v>
      </c>
      <c r="K204" s="1">
        <v>0.0</v>
      </c>
      <c r="L204" s="1">
        <v>3442.32</v>
      </c>
      <c r="M204" s="3" t="s">
        <v>464</v>
      </c>
    </row>
    <row r="205">
      <c r="A205" s="1" t="s">
        <v>19</v>
      </c>
      <c r="B205" s="1" t="s">
        <v>35</v>
      </c>
      <c r="C205" s="1" t="s">
        <v>35</v>
      </c>
      <c r="D205" s="1">
        <v>1073.0</v>
      </c>
      <c r="E205" s="1" t="s">
        <v>39</v>
      </c>
      <c r="F205" s="1" t="s">
        <v>40</v>
      </c>
      <c r="G205" s="1" t="s">
        <v>22</v>
      </c>
      <c r="H205" s="1" t="s">
        <v>465</v>
      </c>
      <c r="I205" s="2">
        <v>45146.0</v>
      </c>
      <c r="J205" s="1">
        <v>19924.63</v>
      </c>
      <c r="K205" s="1">
        <v>19924.63</v>
      </c>
      <c r="L205" s="1">
        <v>0.0</v>
      </c>
      <c r="M205" s="3" t="s">
        <v>466</v>
      </c>
    </row>
    <row r="206">
      <c r="A206" s="1" t="s">
        <v>19</v>
      </c>
      <c r="B206" s="1" t="s">
        <v>20</v>
      </c>
      <c r="C206" s="1" t="s">
        <v>20</v>
      </c>
      <c r="D206" s="1">
        <v>1149.0</v>
      </c>
      <c r="E206" s="1" t="s">
        <v>49</v>
      </c>
      <c r="F206" s="1" t="s">
        <v>50</v>
      </c>
      <c r="G206" s="1" t="s">
        <v>22</v>
      </c>
      <c r="H206" s="1" t="s">
        <v>467</v>
      </c>
      <c r="I206" s="2">
        <v>45189.0</v>
      </c>
      <c r="J206" s="1">
        <v>44213.45</v>
      </c>
      <c r="K206" s="1">
        <v>44213.45</v>
      </c>
      <c r="L206" s="1">
        <v>0.0</v>
      </c>
      <c r="M206" s="3" t="s">
        <v>468</v>
      </c>
    </row>
    <row r="207">
      <c r="A207" s="1" t="s">
        <v>19</v>
      </c>
      <c r="B207" s="1" t="s">
        <v>31</v>
      </c>
      <c r="C207" s="1" t="s">
        <v>31</v>
      </c>
      <c r="D207" s="1">
        <v>388.0</v>
      </c>
      <c r="E207" s="1" t="s">
        <v>21</v>
      </c>
      <c r="F207" s="1" t="s">
        <v>21</v>
      </c>
      <c r="G207" s="1" t="s">
        <v>26</v>
      </c>
      <c r="H207" s="1" t="s">
        <v>469</v>
      </c>
      <c r="I207" s="2">
        <v>44634.0</v>
      </c>
      <c r="J207" s="1">
        <v>9086.0</v>
      </c>
      <c r="K207" s="1">
        <v>9086.0</v>
      </c>
      <c r="L207" s="1">
        <v>0.0</v>
      </c>
      <c r="M207" s="3" t="s">
        <v>470</v>
      </c>
    </row>
    <row r="208">
      <c r="A208" s="1" t="s">
        <v>19</v>
      </c>
      <c r="B208" s="1" t="s">
        <v>14</v>
      </c>
      <c r="C208" s="1" t="s">
        <v>14</v>
      </c>
      <c r="D208" s="1">
        <v>2483.0</v>
      </c>
      <c r="E208" s="1" t="s">
        <v>21</v>
      </c>
      <c r="F208" s="1" t="s">
        <v>21</v>
      </c>
      <c r="G208" s="1" t="s">
        <v>22</v>
      </c>
      <c r="H208" s="1" t="s">
        <v>471</v>
      </c>
      <c r="I208" s="2">
        <v>46122.0</v>
      </c>
      <c r="J208" s="1">
        <v>17639.04</v>
      </c>
      <c r="K208" s="1">
        <v>17639.04</v>
      </c>
      <c r="L208" s="1">
        <v>0.0</v>
      </c>
      <c r="M208" s="3" t="s">
        <v>472</v>
      </c>
    </row>
    <row r="209">
      <c r="A209" s="1" t="s">
        <v>19</v>
      </c>
      <c r="B209" s="1" t="s">
        <v>14</v>
      </c>
      <c r="C209" s="1" t="s">
        <v>14</v>
      </c>
      <c r="D209" s="1">
        <v>825.0</v>
      </c>
      <c r="E209" s="1" t="s">
        <v>15</v>
      </c>
      <c r="F209" s="1" t="s">
        <v>15</v>
      </c>
      <c r="G209" s="1" t="s">
        <v>16</v>
      </c>
      <c r="H209" s="1" t="s">
        <v>473</v>
      </c>
      <c r="I209" s="2">
        <v>45070.0</v>
      </c>
      <c r="J209" s="1">
        <v>300.0</v>
      </c>
      <c r="K209" s="1">
        <v>300.0</v>
      </c>
      <c r="L209" s="1">
        <v>0.0</v>
      </c>
      <c r="M209" s="3" t="s">
        <v>474</v>
      </c>
    </row>
    <row r="210">
      <c r="A210" s="1" t="s">
        <v>19</v>
      </c>
      <c r="B210" s="1" t="s">
        <v>475</v>
      </c>
      <c r="C210" s="1" t="s">
        <v>475</v>
      </c>
      <c r="D210" s="1">
        <v>1791.0</v>
      </c>
      <c r="E210" s="1" t="s">
        <v>476</v>
      </c>
      <c r="F210" s="1" t="s">
        <v>80</v>
      </c>
      <c r="G210" s="1" t="s">
        <v>26</v>
      </c>
      <c r="H210" s="1" t="s">
        <v>477</v>
      </c>
      <c r="I210" s="2">
        <v>45736.0</v>
      </c>
      <c r="J210" s="1">
        <v>14013.74</v>
      </c>
      <c r="K210" s="1">
        <v>14013.74</v>
      </c>
      <c r="L210" s="1">
        <v>0.0</v>
      </c>
      <c r="M210" s="3" t="s">
        <v>478</v>
      </c>
    </row>
    <row r="211">
      <c r="A211" s="1" t="s">
        <v>19</v>
      </c>
      <c r="B211" s="1" t="s">
        <v>35</v>
      </c>
      <c r="C211" s="1" t="s">
        <v>35</v>
      </c>
      <c r="D211" s="1">
        <v>332.0</v>
      </c>
      <c r="E211" s="1" t="s">
        <v>21</v>
      </c>
      <c r="F211" s="1" t="s">
        <v>21</v>
      </c>
      <c r="G211" s="1" t="s">
        <v>26</v>
      </c>
      <c r="H211" s="1" t="s">
        <v>479</v>
      </c>
      <c r="I211" s="2">
        <v>44379.0</v>
      </c>
      <c r="J211" s="1">
        <v>16530.5</v>
      </c>
      <c r="K211" s="1">
        <v>16530.5</v>
      </c>
      <c r="L211" s="1">
        <v>0.0</v>
      </c>
      <c r="M211" s="3" t="s">
        <v>480</v>
      </c>
    </row>
    <row r="212">
      <c r="A212" s="1" t="s">
        <v>19</v>
      </c>
      <c r="B212" s="1" t="s">
        <v>35</v>
      </c>
      <c r="C212" s="1" t="s">
        <v>35</v>
      </c>
      <c r="D212" s="1">
        <v>183.0</v>
      </c>
      <c r="E212" s="1" t="s">
        <v>21</v>
      </c>
      <c r="F212" s="1" t="s">
        <v>21</v>
      </c>
      <c r="G212" s="1" t="s">
        <v>22</v>
      </c>
      <c r="H212" s="1" t="s">
        <v>481</v>
      </c>
      <c r="I212" s="2">
        <v>44263.0</v>
      </c>
      <c r="J212" s="1">
        <v>10000.0</v>
      </c>
      <c r="K212" s="1">
        <v>10000.0</v>
      </c>
      <c r="L212" s="1">
        <v>0.0</v>
      </c>
      <c r="M212" s="3" t="s">
        <v>482</v>
      </c>
    </row>
    <row r="213">
      <c r="A213" s="1" t="s">
        <v>19</v>
      </c>
      <c r="B213" s="1" t="s">
        <v>14</v>
      </c>
      <c r="C213" s="1" t="s">
        <v>14</v>
      </c>
      <c r="D213" s="1">
        <v>2207.0</v>
      </c>
      <c r="E213" s="1" t="s">
        <v>21</v>
      </c>
      <c r="F213" s="1" t="s">
        <v>21</v>
      </c>
      <c r="G213" s="1" t="s">
        <v>26</v>
      </c>
      <c r="H213" s="1" t="s">
        <v>483</v>
      </c>
      <c r="I213" s="2">
        <v>45929.0</v>
      </c>
      <c r="J213" s="1">
        <v>17079.42</v>
      </c>
      <c r="K213" s="1">
        <v>17079.42</v>
      </c>
      <c r="L213" s="1">
        <v>0.0</v>
      </c>
      <c r="M213" s="3" t="s">
        <v>484</v>
      </c>
    </row>
    <row r="214">
      <c r="A214" s="1" t="s">
        <v>19</v>
      </c>
      <c r="B214" s="1" t="s">
        <v>72</v>
      </c>
      <c r="C214" s="1" t="s">
        <v>72</v>
      </c>
      <c r="D214" s="1">
        <v>2249.0</v>
      </c>
      <c r="E214" s="1" t="s">
        <v>21</v>
      </c>
      <c r="F214" s="1" t="s">
        <v>21</v>
      </c>
      <c r="G214" s="1" t="s">
        <v>26</v>
      </c>
      <c r="H214" s="1" t="s">
        <v>485</v>
      </c>
      <c r="I214" s="2">
        <v>45946.0</v>
      </c>
      <c r="J214" s="1">
        <v>5765.5</v>
      </c>
      <c r="K214" s="1">
        <v>5765.5</v>
      </c>
      <c r="L214" s="1">
        <v>0.0</v>
      </c>
      <c r="M214" s="3" t="s">
        <v>486</v>
      </c>
    </row>
    <row r="215">
      <c r="A215" s="1" t="s">
        <v>19</v>
      </c>
      <c r="B215" s="1" t="s">
        <v>35</v>
      </c>
      <c r="C215" s="1" t="s">
        <v>35</v>
      </c>
      <c r="D215" s="1">
        <v>443.0</v>
      </c>
      <c r="E215" s="1" t="s">
        <v>21</v>
      </c>
      <c r="F215" s="1" t="s">
        <v>21</v>
      </c>
      <c r="G215" s="1" t="s">
        <v>22</v>
      </c>
      <c r="H215" s="1" t="s">
        <v>487</v>
      </c>
      <c r="I215" s="2">
        <v>44684.0</v>
      </c>
      <c r="J215" s="1">
        <v>16126.17</v>
      </c>
      <c r="K215" s="1">
        <v>16126.17</v>
      </c>
      <c r="L215" s="1">
        <v>0.0</v>
      </c>
      <c r="M215" s="3" t="s">
        <v>488</v>
      </c>
    </row>
    <row r="216">
      <c r="A216" s="1" t="s">
        <v>19</v>
      </c>
      <c r="B216" s="1" t="s">
        <v>28</v>
      </c>
      <c r="C216" s="1" t="s">
        <v>28</v>
      </c>
      <c r="D216" s="1">
        <v>854.0</v>
      </c>
      <c r="E216" s="1" t="s">
        <v>97</v>
      </c>
      <c r="F216" s="1"/>
      <c r="G216" s="1" t="s">
        <v>16</v>
      </c>
      <c r="H216" s="1" t="s">
        <v>489</v>
      </c>
      <c r="I216" s="2">
        <v>45082.0</v>
      </c>
      <c r="J216" s="1">
        <v>0.0</v>
      </c>
      <c r="K216" s="1">
        <v>0.0</v>
      </c>
      <c r="L216" s="1">
        <v>0.0</v>
      </c>
      <c r="M216" s="3" t="s">
        <v>490</v>
      </c>
    </row>
    <row r="217">
      <c r="A217" s="1" t="s">
        <v>19</v>
      </c>
      <c r="B217" s="1" t="s">
        <v>35</v>
      </c>
      <c r="C217" s="1" t="s">
        <v>35</v>
      </c>
      <c r="D217" s="1">
        <v>711.0</v>
      </c>
      <c r="E217" s="1" t="s">
        <v>65</v>
      </c>
      <c r="F217" s="1" t="s">
        <v>65</v>
      </c>
      <c r="G217" s="1" t="s">
        <v>26</v>
      </c>
      <c r="H217" s="1" t="s">
        <v>491</v>
      </c>
      <c r="I217" s="2">
        <v>44992.0</v>
      </c>
      <c r="J217" s="1">
        <v>3235.03</v>
      </c>
      <c r="K217" s="1">
        <v>3235.03</v>
      </c>
      <c r="L217" s="1">
        <v>0.0</v>
      </c>
      <c r="M217" s="3" t="s">
        <v>492</v>
      </c>
    </row>
    <row r="218">
      <c r="A218" s="1" t="s">
        <v>19</v>
      </c>
      <c r="B218" s="1" t="s">
        <v>28</v>
      </c>
      <c r="C218" s="1" t="s">
        <v>28</v>
      </c>
      <c r="D218" s="1">
        <v>1180.0</v>
      </c>
      <c r="E218" s="1" t="s">
        <v>39</v>
      </c>
      <c r="F218" s="1" t="s">
        <v>40</v>
      </c>
      <c r="G218" s="1" t="s">
        <v>22</v>
      </c>
      <c r="H218" s="1" t="s">
        <v>493</v>
      </c>
      <c r="I218" s="2">
        <v>45209.0</v>
      </c>
      <c r="J218" s="1">
        <v>24566.18</v>
      </c>
      <c r="K218" s="1">
        <v>24566.18</v>
      </c>
      <c r="L218" s="1">
        <v>0.0</v>
      </c>
      <c r="M218" s="3" t="s">
        <v>494</v>
      </c>
    </row>
    <row r="219">
      <c r="A219" s="1" t="s">
        <v>19</v>
      </c>
      <c r="B219" s="1" t="s">
        <v>48</v>
      </c>
      <c r="C219" s="1" t="s">
        <v>48</v>
      </c>
      <c r="D219" s="1">
        <v>1221.0</v>
      </c>
      <c r="E219" s="1" t="s">
        <v>21</v>
      </c>
      <c r="F219" s="1" t="s">
        <v>21</v>
      </c>
      <c r="G219" s="1" t="s">
        <v>22</v>
      </c>
      <c r="H219" s="1" t="s">
        <v>495</v>
      </c>
      <c r="I219" s="2">
        <v>45236.0</v>
      </c>
      <c r="J219" s="1">
        <v>5914.61</v>
      </c>
      <c r="K219" s="1">
        <v>5914.61</v>
      </c>
      <c r="L219" s="1">
        <v>0.0</v>
      </c>
      <c r="M219" s="3" t="s">
        <v>496</v>
      </c>
    </row>
    <row r="220">
      <c r="A220" s="1" t="s">
        <v>19</v>
      </c>
      <c r="B220" s="1" t="s">
        <v>35</v>
      </c>
      <c r="C220" s="1" t="s">
        <v>35</v>
      </c>
      <c r="D220" s="1">
        <v>448.0</v>
      </c>
      <c r="E220" s="1" t="s">
        <v>21</v>
      </c>
      <c r="F220" s="1" t="s">
        <v>21</v>
      </c>
      <c r="G220" s="1" t="s">
        <v>26</v>
      </c>
      <c r="H220" s="1" t="s">
        <v>497</v>
      </c>
      <c r="I220" s="2">
        <v>44691.0</v>
      </c>
      <c r="J220" s="1">
        <v>14530.0</v>
      </c>
      <c r="K220" s="1">
        <v>14530.0</v>
      </c>
      <c r="L220" s="1">
        <v>0.0</v>
      </c>
      <c r="M220" s="3" t="s">
        <v>498</v>
      </c>
    </row>
    <row r="221">
      <c r="A221" s="4" t="s">
        <v>19</v>
      </c>
      <c r="B221" s="4" t="s">
        <v>28</v>
      </c>
      <c r="C221" s="4" t="s">
        <v>28</v>
      </c>
      <c r="D221" s="4">
        <v>2176.0</v>
      </c>
      <c r="E221" s="4" t="s">
        <v>462</v>
      </c>
      <c r="F221" s="4" t="s">
        <v>40</v>
      </c>
      <c r="G221" s="4" t="s">
        <v>26</v>
      </c>
      <c r="H221" s="4" t="s">
        <v>499</v>
      </c>
      <c r="I221" s="5">
        <v>45910.0</v>
      </c>
      <c r="J221" s="4">
        <v>28260.33</v>
      </c>
      <c r="K221" s="4">
        <v>28260.33</v>
      </c>
      <c r="L221" s="4">
        <v>0.0</v>
      </c>
      <c r="M221" s="6" t="s">
        <v>500</v>
      </c>
      <c r="N221" s="7"/>
      <c r="O221" s="7"/>
    </row>
    <row r="222">
      <c r="A222" s="4" t="s">
        <v>19</v>
      </c>
      <c r="B222" s="4" t="s">
        <v>14</v>
      </c>
      <c r="C222" s="4" t="s">
        <v>14</v>
      </c>
      <c r="D222" s="4">
        <v>2197.0</v>
      </c>
      <c r="E222" s="4" t="s">
        <v>65</v>
      </c>
      <c r="F222" s="4" t="s">
        <v>65</v>
      </c>
      <c r="G222" s="4" t="s">
        <v>26</v>
      </c>
      <c r="H222" s="4" t="s">
        <v>499</v>
      </c>
      <c r="I222" s="5">
        <v>45918.0</v>
      </c>
      <c r="J222" s="4">
        <v>7466.21</v>
      </c>
      <c r="K222" s="4">
        <v>7466.21</v>
      </c>
      <c r="L222" s="4">
        <v>0.0</v>
      </c>
      <c r="M222" s="6" t="s">
        <v>501</v>
      </c>
      <c r="N222" s="7"/>
      <c r="O222" s="7"/>
    </row>
    <row r="223">
      <c r="A223" s="1" t="s">
        <v>19</v>
      </c>
      <c r="B223" s="1" t="s">
        <v>14</v>
      </c>
      <c r="C223" s="1" t="s">
        <v>14</v>
      </c>
      <c r="D223" s="1">
        <v>2462.0</v>
      </c>
      <c r="E223" s="1" t="s">
        <v>21</v>
      </c>
      <c r="F223" s="1" t="s">
        <v>21</v>
      </c>
      <c r="G223" s="1" t="s">
        <v>26</v>
      </c>
      <c r="H223" s="1" t="s">
        <v>502</v>
      </c>
      <c r="I223" s="2">
        <v>46118.0</v>
      </c>
      <c r="J223" s="1">
        <v>13450.25</v>
      </c>
      <c r="K223" s="1">
        <v>13450.25</v>
      </c>
      <c r="L223" s="1">
        <v>0.0</v>
      </c>
      <c r="M223" s="3" t="s">
        <v>503</v>
      </c>
    </row>
    <row r="224">
      <c r="A224" s="1" t="s">
        <v>19</v>
      </c>
      <c r="B224" s="1" t="s">
        <v>25</v>
      </c>
      <c r="C224" s="1" t="s">
        <v>25</v>
      </c>
      <c r="D224" s="1">
        <v>377.0</v>
      </c>
      <c r="F224" s="1" t="e">
        <v>#N/A</v>
      </c>
      <c r="G224" s="1" t="s">
        <v>26</v>
      </c>
      <c r="H224" s="1" t="s">
        <v>504</v>
      </c>
      <c r="I224" s="2">
        <v>44470.0</v>
      </c>
      <c r="J224" s="1">
        <v>200.0</v>
      </c>
      <c r="K224" s="1">
        <v>200.0</v>
      </c>
      <c r="L224" s="1">
        <v>0.0</v>
      </c>
      <c r="M224" s="3" t="s">
        <v>505</v>
      </c>
    </row>
    <row r="225">
      <c r="A225" s="1" t="s">
        <v>19</v>
      </c>
      <c r="B225" s="1" t="s">
        <v>28</v>
      </c>
      <c r="C225" s="1" t="s">
        <v>28</v>
      </c>
      <c r="D225" s="1">
        <v>1157.0</v>
      </c>
      <c r="E225" s="1" t="s">
        <v>49</v>
      </c>
      <c r="F225" s="1" t="s">
        <v>50</v>
      </c>
      <c r="G225" s="1" t="s">
        <v>22</v>
      </c>
      <c r="H225" s="1" t="s">
        <v>506</v>
      </c>
      <c r="I225" s="2">
        <v>45195.0</v>
      </c>
      <c r="J225" s="1">
        <v>37711.28</v>
      </c>
      <c r="K225" s="1">
        <v>37711.28</v>
      </c>
      <c r="L225" s="1">
        <v>0.0</v>
      </c>
      <c r="M225" s="3" t="s">
        <v>507</v>
      </c>
    </row>
    <row r="226">
      <c r="A226" s="1" t="s">
        <v>19</v>
      </c>
      <c r="B226" s="1" t="s">
        <v>35</v>
      </c>
      <c r="C226" s="1" t="s">
        <v>35</v>
      </c>
      <c r="D226" s="1">
        <v>507.0</v>
      </c>
      <c r="E226" s="1" t="s">
        <v>21</v>
      </c>
      <c r="F226" s="1" t="s">
        <v>21</v>
      </c>
      <c r="G226" s="1" t="s">
        <v>26</v>
      </c>
      <c r="H226" s="1" t="s">
        <v>508</v>
      </c>
      <c r="I226" s="2">
        <v>44754.0</v>
      </c>
      <c r="J226" s="1">
        <v>8125.0</v>
      </c>
      <c r="K226" s="1">
        <v>8125.0</v>
      </c>
      <c r="L226" s="1">
        <v>0.0</v>
      </c>
      <c r="M226" s="3" t="s">
        <v>509</v>
      </c>
    </row>
    <row r="227">
      <c r="A227" s="1" t="s">
        <v>19</v>
      </c>
      <c r="B227" s="1" t="s">
        <v>186</v>
      </c>
      <c r="C227" s="1" t="s">
        <v>186</v>
      </c>
      <c r="D227" s="1">
        <v>2518.0</v>
      </c>
      <c r="E227" s="1" t="s">
        <v>510</v>
      </c>
      <c r="F227" s="1" t="s">
        <v>50</v>
      </c>
      <c r="G227" s="1" t="s">
        <v>22</v>
      </c>
      <c r="H227" s="1" t="s">
        <v>511</v>
      </c>
      <c r="I227" s="2">
        <v>46133.0</v>
      </c>
      <c r="J227" s="1">
        <v>9468.16</v>
      </c>
      <c r="K227" s="1">
        <v>9468.16</v>
      </c>
      <c r="L227" s="1">
        <v>0.0</v>
      </c>
      <c r="M227" s="3" t="s">
        <v>512</v>
      </c>
    </row>
    <row r="228">
      <c r="A228" s="1" t="s">
        <v>19</v>
      </c>
      <c r="B228" s="1" t="s">
        <v>25</v>
      </c>
      <c r="C228" s="1" t="s">
        <v>25</v>
      </c>
      <c r="D228" s="1">
        <v>24.0</v>
      </c>
      <c r="E228" s="1" t="s">
        <v>21</v>
      </c>
      <c r="F228" s="1" t="s">
        <v>21</v>
      </c>
      <c r="G228" s="1" t="s">
        <v>22</v>
      </c>
      <c r="H228" s="1" t="s">
        <v>513</v>
      </c>
      <c r="I228" s="2">
        <v>44538.0</v>
      </c>
      <c r="J228" s="1">
        <v>0.0</v>
      </c>
      <c r="K228" s="1">
        <v>0.0</v>
      </c>
      <c r="L228" s="1">
        <v>0.0</v>
      </c>
      <c r="M228" s="3" t="s">
        <v>514</v>
      </c>
    </row>
    <row r="229">
      <c r="A229" s="1" t="s">
        <v>19</v>
      </c>
      <c r="B229" s="1" t="s">
        <v>75</v>
      </c>
      <c r="C229" s="1" t="s">
        <v>75</v>
      </c>
      <c r="D229" s="1">
        <v>1263.0</v>
      </c>
      <c r="E229" s="1" t="s">
        <v>21</v>
      </c>
      <c r="F229" s="1" t="s">
        <v>21</v>
      </c>
      <c r="G229" s="1" t="s">
        <v>22</v>
      </c>
      <c r="H229" s="1" t="s">
        <v>515</v>
      </c>
      <c r="I229" s="2">
        <v>45279.0</v>
      </c>
      <c r="J229" s="1">
        <v>15580.66</v>
      </c>
      <c r="K229" s="1">
        <v>15580.66</v>
      </c>
      <c r="L229" s="1">
        <v>0.0</v>
      </c>
      <c r="M229" s="3" t="s">
        <v>516</v>
      </c>
    </row>
    <row r="230">
      <c r="A230" s="1" t="s">
        <v>19</v>
      </c>
      <c r="B230" s="1" t="s">
        <v>35</v>
      </c>
      <c r="C230" s="1" t="s">
        <v>35</v>
      </c>
      <c r="D230" s="1">
        <v>1138.0</v>
      </c>
      <c r="E230" s="1" t="s">
        <v>49</v>
      </c>
      <c r="F230" s="1" t="s">
        <v>50</v>
      </c>
      <c r="G230" s="1" t="s">
        <v>22</v>
      </c>
      <c r="H230" s="1" t="s">
        <v>517</v>
      </c>
      <c r="I230" s="2">
        <v>45184.0</v>
      </c>
      <c r="J230" s="1">
        <v>15884.7</v>
      </c>
      <c r="K230" s="1">
        <v>15884.7</v>
      </c>
      <c r="L230" s="1">
        <v>0.0</v>
      </c>
      <c r="M230" s="3" t="s">
        <v>518</v>
      </c>
    </row>
    <row r="231">
      <c r="A231" s="1" t="s">
        <v>19</v>
      </c>
      <c r="B231" s="1" t="s">
        <v>48</v>
      </c>
      <c r="C231" s="1" t="s">
        <v>48</v>
      </c>
      <c r="D231" s="1">
        <v>2397.0</v>
      </c>
      <c r="E231" s="1" t="s">
        <v>213</v>
      </c>
      <c r="F231" s="1"/>
      <c r="G231" s="1" t="s">
        <v>16</v>
      </c>
      <c r="H231" s="1" t="s">
        <v>519</v>
      </c>
      <c r="I231" s="2">
        <v>46098.0</v>
      </c>
      <c r="J231" s="1">
        <v>250.0</v>
      </c>
      <c r="K231" s="1">
        <v>250.0</v>
      </c>
      <c r="L231" s="1">
        <v>0.0</v>
      </c>
      <c r="M231" s="3" t="s">
        <v>520</v>
      </c>
    </row>
    <row r="232">
      <c r="A232" s="1" t="s">
        <v>19</v>
      </c>
      <c r="B232" s="1" t="s">
        <v>28</v>
      </c>
      <c r="C232" s="1" t="s">
        <v>28</v>
      </c>
      <c r="D232" s="1">
        <v>2475.0</v>
      </c>
      <c r="E232" s="1" t="s">
        <v>84</v>
      </c>
      <c r="F232" s="1" t="s">
        <v>15</v>
      </c>
      <c r="G232" s="1" t="s">
        <v>16</v>
      </c>
      <c r="H232" s="1" t="s">
        <v>521</v>
      </c>
      <c r="I232" s="2">
        <v>46120.0</v>
      </c>
      <c r="J232" s="1">
        <v>0.0</v>
      </c>
      <c r="K232" s="1">
        <v>0.0</v>
      </c>
      <c r="L232" s="1">
        <v>0.0</v>
      </c>
      <c r="M232" s="3" t="s">
        <v>522</v>
      </c>
    </row>
    <row r="233">
      <c r="A233" s="1" t="s">
        <v>19</v>
      </c>
      <c r="B233" s="1" t="s">
        <v>35</v>
      </c>
      <c r="C233" s="1" t="s">
        <v>35</v>
      </c>
      <c r="D233" s="1">
        <v>587.0</v>
      </c>
      <c r="E233" s="1" t="s">
        <v>21</v>
      </c>
      <c r="F233" s="1" t="s">
        <v>21</v>
      </c>
      <c r="G233" s="1" t="s">
        <v>26</v>
      </c>
      <c r="H233" s="1" t="s">
        <v>523</v>
      </c>
      <c r="I233" s="2">
        <v>44824.0</v>
      </c>
      <c r="J233" s="1">
        <v>10313.23</v>
      </c>
      <c r="K233" s="1">
        <v>10313.23</v>
      </c>
      <c r="L233" s="1">
        <v>0.0</v>
      </c>
      <c r="M233" s="3" t="s">
        <v>524</v>
      </c>
    </row>
    <row r="234">
      <c r="A234" s="1" t="s">
        <v>19</v>
      </c>
      <c r="B234" s="1" t="s">
        <v>75</v>
      </c>
      <c r="C234" s="1" t="s">
        <v>75</v>
      </c>
      <c r="D234" s="1">
        <v>1873.0</v>
      </c>
      <c r="E234" s="1" t="s">
        <v>49</v>
      </c>
      <c r="F234" s="1" t="s">
        <v>50</v>
      </c>
      <c r="G234" s="1" t="s">
        <v>22</v>
      </c>
      <c r="H234" s="1" t="s">
        <v>525</v>
      </c>
      <c r="I234" s="2">
        <v>45776.0</v>
      </c>
      <c r="J234" s="1">
        <v>39143.99</v>
      </c>
      <c r="K234" s="1">
        <v>39143.99</v>
      </c>
      <c r="L234" s="1">
        <v>0.0</v>
      </c>
      <c r="M234" s="3" t="s">
        <v>526</v>
      </c>
    </row>
    <row r="235">
      <c r="A235" s="1" t="s">
        <v>146</v>
      </c>
      <c r="B235" s="1" t="s">
        <v>72</v>
      </c>
      <c r="C235" s="1" t="s">
        <v>72</v>
      </c>
      <c r="D235" s="1">
        <v>2492.0</v>
      </c>
      <c r="E235" s="1" t="s">
        <v>21</v>
      </c>
      <c r="F235" s="1" t="s">
        <v>21</v>
      </c>
      <c r="G235" s="1" t="s">
        <v>16</v>
      </c>
      <c r="H235" s="1" t="s">
        <v>527</v>
      </c>
      <c r="I235" s="2">
        <v>46125.0</v>
      </c>
      <c r="J235" s="1">
        <v>2054.0</v>
      </c>
      <c r="K235" s="1">
        <v>0.0</v>
      </c>
      <c r="L235" s="1">
        <v>2054.0</v>
      </c>
      <c r="M235" s="3" t="s">
        <v>528</v>
      </c>
    </row>
    <row r="236">
      <c r="A236" s="1" t="s">
        <v>19</v>
      </c>
      <c r="B236" s="1" t="s">
        <v>35</v>
      </c>
      <c r="C236" s="1" t="s">
        <v>35</v>
      </c>
      <c r="D236" s="1">
        <v>51.0</v>
      </c>
      <c r="E236" s="1" t="s">
        <v>256</v>
      </c>
      <c r="F236" s="1" t="s">
        <v>15</v>
      </c>
      <c r="G236" s="1" t="s">
        <v>26</v>
      </c>
      <c r="H236" s="1" t="s">
        <v>529</v>
      </c>
      <c r="I236" s="2">
        <v>44538.0</v>
      </c>
      <c r="J236" s="1">
        <v>0.0</v>
      </c>
      <c r="K236" s="1">
        <v>0.0</v>
      </c>
      <c r="L236" s="1">
        <v>0.0</v>
      </c>
      <c r="M236" s="3" t="s">
        <v>530</v>
      </c>
    </row>
    <row r="237">
      <c r="A237" s="1" t="s">
        <v>19</v>
      </c>
      <c r="B237" s="1" t="s">
        <v>72</v>
      </c>
      <c r="C237" s="1" t="s">
        <v>72</v>
      </c>
      <c r="D237" s="1">
        <v>2465.0</v>
      </c>
      <c r="E237" s="1" t="s">
        <v>531</v>
      </c>
      <c r="F237" s="1" t="s">
        <v>21</v>
      </c>
      <c r="G237" s="1" t="s">
        <v>16</v>
      </c>
      <c r="H237" s="1" t="s">
        <v>532</v>
      </c>
      <c r="I237" s="2">
        <v>46118.0</v>
      </c>
      <c r="J237" s="1">
        <v>0.0</v>
      </c>
      <c r="K237" s="1">
        <v>0.0</v>
      </c>
      <c r="L237" s="1">
        <v>0.0</v>
      </c>
      <c r="M237" s="3" t="s">
        <v>533</v>
      </c>
    </row>
    <row r="238">
      <c r="A238" s="1" t="s">
        <v>19</v>
      </c>
      <c r="B238" s="1" t="s">
        <v>28</v>
      </c>
      <c r="C238" s="1" t="s">
        <v>28</v>
      </c>
      <c r="D238" s="1">
        <v>2319.0</v>
      </c>
      <c r="E238" s="1" t="s">
        <v>56</v>
      </c>
      <c r="F238" s="1" t="s">
        <v>57</v>
      </c>
      <c r="H238" s="1" t="s">
        <v>534</v>
      </c>
      <c r="I238" s="2">
        <v>45981.0</v>
      </c>
      <c r="J238" s="1">
        <v>0.0</v>
      </c>
      <c r="K238" s="1">
        <v>0.0</v>
      </c>
      <c r="L238" s="1">
        <v>0.0</v>
      </c>
      <c r="M238" s="3" t="s">
        <v>535</v>
      </c>
    </row>
    <row r="239">
      <c r="A239" s="1" t="s">
        <v>19</v>
      </c>
      <c r="B239" s="1" t="s">
        <v>35</v>
      </c>
      <c r="C239" s="1" t="s">
        <v>35</v>
      </c>
      <c r="D239" s="1">
        <v>274.0</v>
      </c>
      <c r="E239" s="1" t="s">
        <v>49</v>
      </c>
      <c r="F239" s="1" t="s">
        <v>50</v>
      </c>
      <c r="G239" s="1" t="s">
        <v>22</v>
      </c>
      <c r="H239" s="1" t="s">
        <v>536</v>
      </c>
      <c r="I239" s="2">
        <v>44032.0</v>
      </c>
      <c r="J239" s="1">
        <v>20257.02</v>
      </c>
      <c r="K239" s="1">
        <v>20257.02</v>
      </c>
      <c r="L239" s="1">
        <v>0.0</v>
      </c>
      <c r="M239" s="3" t="s">
        <v>537</v>
      </c>
    </row>
    <row r="240">
      <c r="A240" s="1" t="s">
        <v>19</v>
      </c>
      <c r="B240" s="1" t="s">
        <v>43</v>
      </c>
      <c r="C240" s="1" t="s">
        <v>43</v>
      </c>
      <c r="D240" s="1">
        <v>412.0</v>
      </c>
      <c r="E240" s="1" t="s">
        <v>21</v>
      </c>
      <c r="F240" s="1" t="s">
        <v>21</v>
      </c>
      <c r="G240" s="1" t="s">
        <v>22</v>
      </c>
      <c r="H240" s="1" t="s">
        <v>538</v>
      </c>
      <c r="I240" s="2">
        <v>44656.0</v>
      </c>
      <c r="J240" s="1">
        <v>11410.23</v>
      </c>
      <c r="K240" s="1">
        <v>11410.23</v>
      </c>
      <c r="L240" s="1">
        <v>0.0</v>
      </c>
      <c r="M240" s="3" t="s">
        <v>539</v>
      </c>
    </row>
    <row r="241">
      <c r="A241" s="1" t="s">
        <v>19</v>
      </c>
      <c r="B241" s="1" t="s">
        <v>540</v>
      </c>
      <c r="C241" s="1" t="s">
        <v>540</v>
      </c>
      <c r="D241" s="1">
        <v>1417.0</v>
      </c>
      <c r="E241" s="1" t="s">
        <v>21</v>
      </c>
      <c r="F241" s="1" t="s">
        <v>21</v>
      </c>
      <c r="G241" s="1" t="s">
        <v>26</v>
      </c>
      <c r="H241" s="1" t="s">
        <v>541</v>
      </c>
      <c r="I241" s="2">
        <v>45442.0</v>
      </c>
      <c r="J241" s="1">
        <v>7508.26</v>
      </c>
      <c r="K241" s="1">
        <v>7508.26</v>
      </c>
      <c r="L241" s="1">
        <v>0.0</v>
      </c>
      <c r="M241" s="3" t="s">
        <v>542</v>
      </c>
    </row>
    <row r="242">
      <c r="A242" s="1" t="s">
        <v>19</v>
      </c>
      <c r="B242" s="1" t="s">
        <v>35</v>
      </c>
      <c r="C242" s="1" t="s">
        <v>35</v>
      </c>
      <c r="D242" s="1">
        <v>563.0</v>
      </c>
      <c r="E242" s="1" t="s">
        <v>21</v>
      </c>
      <c r="F242" s="1" t="s">
        <v>21</v>
      </c>
      <c r="G242" s="1" t="s">
        <v>26</v>
      </c>
      <c r="H242" s="1" t="s">
        <v>543</v>
      </c>
      <c r="I242" s="2">
        <v>44799.0</v>
      </c>
      <c r="J242" s="1">
        <v>8944.53</v>
      </c>
      <c r="K242" s="1">
        <v>8944.53</v>
      </c>
      <c r="L242" s="1">
        <v>0.0</v>
      </c>
      <c r="M242" s="3" t="s">
        <v>544</v>
      </c>
    </row>
    <row r="243">
      <c r="A243" s="1" t="s">
        <v>19</v>
      </c>
      <c r="B243" s="1" t="s">
        <v>90</v>
      </c>
      <c r="C243" s="1" t="s">
        <v>90</v>
      </c>
      <c r="D243" s="1">
        <v>225.0</v>
      </c>
      <c r="E243" s="1" t="s">
        <v>21</v>
      </c>
      <c r="F243" s="1" t="s">
        <v>21</v>
      </c>
      <c r="G243" s="1" t="s">
        <v>22</v>
      </c>
      <c r="H243" s="1" t="s">
        <v>545</v>
      </c>
      <c r="I243" s="2">
        <v>44538.0</v>
      </c>
      <c r="J243" s="1">
        <v>0.0</v>
      </c>
      <c r="K243" s="1">
        <v>0.0</v>
      </c>
      <c r="L243" s="1">
        <v>0.0</v>
      </c>
      <c r="M243" s="3" t="s">
        <v>546</v>
      </c>
    </row>
    <row r="244">
      <c r="A244" s="1" t="s">
        <v>19</v>
      </c>
      <c r="B244" s="1" t="s">
        <v>14</v>
      </c>
      <c r="C244" s="1" t="s">
        <v>14</v>
      </c>
      <c r="D244" s="1">
        <v>1963.0</v>
      </c>
      <c r="E244" s="1" t="s">
        <v>39</v>
      </c>
      <c r="F244" s="1" t="s">
        <v>40</v>
      </c>
      <c r="G244" s="1" t="s">
        <v>16</v>
      </c>
      <c r="H244" s="1" t="s">
        <v>547</v>
      </c>
      <c r="I244" s="2">
        <v>45812.0</v>
      </c>
      <c r="J244" s="1">
        <v>2441.93</v>
      </c>
      <c r="K244" s="1">
        <v>2441.93</v>
      </c>
      <c r="L244" s="1">
        <v>0.0</v>
      </c>
      <c r="M244" s="3" t="s">
        <v>548</v>
      </c>
    </row>
    <row r="245">
      <c r="A245" s="1" t="s">
        <v>19</v>
      </c>
      <c r="B245" s="1" t="s">
        <v>14</v>
      </c>
      <c r="C245" s="1" t="s">
        <v>14</v>
      </c>
      <c r="D245" s="1">
        <v>1813.0</v>
      </c>
      <c r="E245" s="1" t="s">
        <v>21</v>
      </c>
      <c r="F245" s="1" t="s">
        <v>21</v>
      </c>
      <c r="G245" s="1" t="s">
        <v>26</v>
      </c>
      <c r="H245" s="1" t="s">
        <v>547</v>
      </c>
      <c r="I245" s="2">
        <v>45748.0</v>
      </c>
      <c r="J245" s="1">
        <v>2507.5</v>
      </c>
      <c r="K245" s="1">
        <v>2507.5</v>
      </c>
      <c r="L245" s="1">
        <v>0.0</v>
      </c>
      <c r="M245" s="3" t="s">
        <v>549</v>
      </c>
    </row>
    <row r="246">
      <c r="A246" s="1" t="s">
        <v>19</v>
      </c>
      <c r="B246" s="1" t="s">
        <v>35</v>
      </c>
      <c r="C246" s="1" t="s">
        <v>35</v>
      </c>
      <c r="D246" s="1">
        <v>270.0</v>
      </c>
      <c r="E246" s="1" t="s">
        <v>21</v>
      </c>
      <c r="F246" s="1" t="s">
        <v>21</v>
      </c>
      <c r="G246" s="1" t="s">
        <v>26</v>
      </c>
      <c r="H246" s="1" t="s">
        <v>550</v>
      </c>
      <c r="I246" s="2">
        <v>44538.0</v>
      </c>
      <c r="J246" s="1">
        <v>0.0</v>
      </c>
      <c r="K246" s="1">
        <v>0.0</v>
      </c>
      <c r="L246" s="1">
        <v>0.0</v>
      </c>
      <c r="M246" s="3" t="s">
        <v>551</v>
      </c>
    </row>
    <row r="247">
      <c r="A247" s="4" t="s">
        <v>95</v>
      </c>
      <c r="B247" s="4" t="s">
        <v>14</v>
      </c>
      <c r="C247" s="4" t="s">
        <v>14</v>
      </c>
      <c r="D247" s="4">
        <v>2461.0</v>
      </c>
      <c r="E247" s="4" t="s">
        <v>552</v>
      </c>
      <c r="F247" s="4" t="s">
        <v>65</v>
      </c>
      <c r="G247" s="4" t="s">
        <v>26</v>
      </c>
      <c r="H247" s="4" t="s">
        <v>553</v>
      </c>
      <c r="I247" s="5">
        <v>46118.0</v>
      </c>
      <c r="J247" s="4">
        <v>57432.99</v>
      </c>
      <c r="K247" s="4">
        <v>0.0</v>
      </c>
      <c r="L247" s="4">
        <v>57432.99</v>
      </c>
      <c r="M247" s="6" t="s">
        <v>554</v>
      </c>
      <c r="N247" s="7"/>
      <c r="O247" s="7"/>
    </row>
    <row r="248">
      <c r="A248" s="4" t="s">
        <v>555</v>
      </c>
      <c r="B248" s="4" t="s">
        <v>28</v>
      </c>
      <c r="C248" s="4" t="s">
        <v>28</v>
      </c>
      <c r="D248" s="4">
        <v>2436.0</v>
      </c>
      <c r="E248" s="4" t="s">
        <v>556</v>
      </c>
      <c r="F248" s="4" t="s">
        <v>57</v>
      </c>
      <c r="G248" s="4" t="s">
        <v>26</v>
      </c>
      <c r="H248" s="4" t="s">
        <v>553</v>
      </c>
      <c r="I248" s="5">
        <v>46111.0</v>
      </c>
      <c r="J248" s="4">
        <v>46614.63</v>
      </c>
      <c r="K248" s="4">
        <v>0.0</v>
      </c>
      <c r="L248" s="4">
        <v>46614.63</v>
      </c>
      <c r="M248" s="6" t="s">
        <v>557</v>
      </c>
      <c r="N248" s="7"/>
      <c r="O248" s="7"/>
    </row>
    <row r="249">
      <c r="A249" s="1" t="s">
        <v>19</v>
      </c>
      <c r="B249" s="1" t="s">
        <v>83</v>
      </c>
      <c r="C249" s="1" t="s">
        <v>83</v>
      </c>
      <c r="D249" s="1">
        <v>2018.0</v>
      </c>
      <c r="E249" s="1" t="s">
        <v>15</v>
      </c>
      <c r="F249" s="1" t="s">
        <v>15</v>
      </c>
      <c r="G249" s="1" t="s">
        <v>16</v>
      </c>
      <c r="H249" s="1" t="s">
        <v>558</v>
      </c>
      <c r="I249" s="2">
        <v>45832.0</v>
      </c>
      <c r="J249" s="1">
        <v>836.0</v>
      </c>
      <c r="K249" s="1">
        <v>836.0</v>
      </c>
      <c r="L249" s="1">
        <v>0.0</v>
      </c>
      <c r="M249" s="3" t="s">
        <v>559</v>
      </c>
    </row>
    <row r="250">
      <c r="A250" s="1" t="s">
        <v>19</v>
      </c>
      <c r="B250" s="1" t="s">
        <v>35</v>
      </c>
      <c r="C250" s="1" t="s">
        <v>35</v>
      </c>
      <c r="D250" s="1">
        <v>732.0</v>
      </c>
      <c r="E250" s="1" t="s">
        <v>53</v>
      </c>
      <c r="F250" s="1" t="s">
        <v>15</v>
      </c>
      <c r="G250" s="1" t="s">
        <v>26</v>
      </c>
      <c r="H250" s="1" t="s">
        <v>558</v>
      </c>
      <c r="I250" s="2">
        <v>45005.0</v>
      </c>
      <c r="J250" s="1">
        <v>24902.02</v>
      </c>
      <c r="K250" s="1">
        <v>24902.02</v>
      </c>
      <c r="L250" s="1">
        <v>0.0</v>
      </c>
      <c r="M250" s="3" t="s">
        <v>560</v>
      </c>
    </row>
    <row r="251">
      <c r="A251" s="1" t="s">
        <v>19</v>
      </c>
      <c r="B251" s="1" t="s">
        <v>28</v>
      </c>
      <c r="C251" s="1" t="s">
        <v>28</v>
      </c>
      <c r="D251" s="1">
        <v>2543.0</v>
      </c>
      <c r="E251" s="1" t="s">
        <v>561</v>
      </c>
      <c r="F251" s="1" t="s">
        <v>21</v>
      </c>
      <c r="G251" s="1" t="s">
        <v>16</v>
      </c>
      <c r="H251" s="1" t="s">
        <v>562</v>
      </c>
      <c r="I251" s="2">
        <v>46138.0</v>
      </c>
      <c r="J251" s="1">
        <v>0.0</v>
      </c>
      <c r="K251" s="1">
        <v>0.0</v>
      </c>
      <c r="L251" s="1">
        <v>0.0</v>
      </c>
      <c r="M251" s="3" t="s">
        <v>563</v>
      </c>
    </row>
    <row r="252">
      <c r="A252" s="1" t="s">
        <v>19</v>
      </c>
      <c r="B252" s="1" t="s">
        <v>564</v>
      </c>
      <c r="C252" s="1" t="s">
        <v>564</v>
      </c>
      <c r="D252" s="1">
        <v>1664.0</v>
      </c>
      <c r="E252" s="1" t="s">
        <v>65</v>
      </c>
      <c r="F252" s="1" t="s">
        <v>65</v>
      </c>
      <c r="G252" s="1" t="s">
        <v>26</v>
      </c>
      <c r="H252" s="1" t="s">
        <v>565</v>
      </c>
      <c r="I252" s="2">
        <v>45602.0</v>
      </c>
      <c r="J252" s="1">
        <v>8625.0</v>
      </c>
      <c r="K252" s="1">
        <v>8625.0</v>
      </c>
      <c r="L252" s="1">
        <v>0.0</v>
      </c>
      <c r="M252" s="3" t="s">
        <v>566</v>
      </c>
    </row>
    <row r="253">
      <c r="A253" s="1" t="s">
        <v>19</v>
      </c>
      <c r="B253" s="1" t="s">
        <v>72</v>
      </c>
      <c r="C253" s="1" t="s">
        <v>72</v>
      </c>
      <c r="D253" s="1">
        <v>2313.0</v>
      </c>
      <c r="E253" s="1" t="s">
        <v>21</v>
      </c>
      <c r="F253" s="1" t="s">
        <v>21</v>
      </c>
      <c r="H253" s="1" t="s">
        <v>567</v>
      </c>
      <c r="I253" s="2">
        <v>45979.0</v>
      </c>
      <c r="J253" s="1">
        <v>0.0</v>
      </c>
      <c r="K253" s="1">
        <v>0.0</v>
      </c>
      <c r="L253" s="1">
        <v>0.0</v>
      </c>
      <c r="M253" s="3" t="s">
        <v>568</v>
      </c>
    </row>
    <row r="254">
      <c r="A254" s="1" t="s">
        <v>19</v>
      </c>
      <c r="B254" s="1" t="s">
        <v>38</v>
      </c>
      <c r="C254" s="1" t="s">
        <v>38</v>
      </c>
      <c r="D254" s="1">
        <v>1357.0</v>
      </c>
      <c r="E254" s="1" t="s">
        <v>569</v>
      </c>
      <c r="F254" s="1" t="s">
        <v>15</v>
      </c>
      <c r="G254" s="1" t="s">
        <v>22</v>
      </c>
      <c r="H254" s="1" t="s">
        <v>567</v>
      </c>
      <c r="I254" s="2">
        <v>45400.0</v>
      </c>
      <c r="J254" s="1">
        <v>30763.31</v>
      </c>
      <c r="K254" s="1">
        <v>30763.31</v>
      </c>
      <c r="L254" s="1">
        <v>0.0</v>
      </c>
      <c r="M254" s="3" t="s">
        <v>570</v>
      </c>
    </row>
    <row r="255">
      <c r="A255" s="1" t="s">
        <v>19</v>
      </c>
      <c r="B255" s="1" t="s">
        <v>75</v>
      </c>
      <c r="C255" s="1" t="s">
        <v>75</v>
      </c>
      <c r="D255" s="1">
        <v>1181.0</v>
      </c>
      <c r="E255" s="1" t="s">
        <v>21</v>
      </c>
      <c r="F255" s="1" t="s">
        <v>21</v>
      </c>
      <c r="G255" s="1" t="s">
        <v>22</v>
      </c>
      <c r="H255" s="1" t="s">
        <v>571</v>
      </c>
      <c r="I255" s="2">
        <v>45209.0</v>
      </c>
      <c r="J255" s="1">
        <v>11611.12</v>
      </c>
      <c r="K255" s="1">
        <v>11611.12</v>
      </c>
      <c r="L255" s="1">
        <v>0.0</v>
      </c>
      <c r="M255" s="3" t="s">
        <v>572</v>
      </c>
    </row>
    <row r="256">
      <c r="A256" s="1" t="s">
        <v>19</v>
      </c>
      <c r="B256" s="1" t="s">
        <v>28</v>
      </c>
      <c r="C256" s="1" t="s">
        <v>28</v>
      </c>
      <c r="D256" s="1">
        <v>1251.0</v>
      </c>
      <c r="E256" s="1" t="s">
        <v>49</v>
      </c>
      <c r="F256" s="1" t="s">
        <v>50</v>
      </c>
      <c r="G256" s="1" t="s">
        <v>22</v>
      </c>
      <c r="H256" s="1" t="s">
        <v>573</v>
      </c>
      <c r="I256" s="2">
        <v>45267.0</v>
      </c>
      <c r="J256" s="1">
        <v>67470.24</v>
      </c>
      <c r="K256" s="1">
        <v>67470.24</v>
      </c>
      <c r="L256" s="1">
        <v>0.0</v>
      </c>
      <c r="M256" s="3" t="s">
        <v>574</v>
      </c>
    </row>
    <row r="257">
      <c r="A257" s="1" t="s">
        <v>19</v>
      </c>
      <c r="B257" s="1" t="s">
        <v>35</v>
      </c>
      <c r="C257" s="1" t="s">
        <v>35</v>
      </c>
      <c r="D257" s="1">
        <v>801.0</v>
      </c>
      <c r="E257" s="1" t="s">
        <v>575</v>
      </c>
      <c r="F257" s="1" t="s">
        <v>50</v>
      </c>
      <c r="G257" s="1" t="s">
        <v>26</v>
      </c>
      <c r="H257" s="1" t="s">
        <v>576</v>
      </c>
      <c r="I257" s="2">
        <v>45055.0</v>
      </c>
      <c r="J257" s="1">
        <v>49794.41</v>
      </c>
      <c r="K257" s="1">
        <v>49794.41</v>
      </c>
      <c r="L257" s="1">
        <v>0.0</v>
      </c>
      <c r="M257" s="3" t="s">
        <v>577</v>
      </c>
    </row>
    <row r="258">
      <c r="A258" s="1" t="s">
        <v>19</v>
      </c>
      <c r="B258" s="1" t="s">
        <v>75</v>
      </c>
      <c r="C258" s="1" t="s">
        <v>75</v>
      </c>
      <c r="D258" s="1">
        <v>2020.0</v>
      </c>
      <c r="E258" s="1" t="s">
        <v>21</v>
      </c>
      <c r="F258" s="1" t="s">
        <v>21</v>
      </c>
      <c r="G258" s="1" t="s">
        <v>22</v>
      </c>
      <c r="H258" s="1" t="s">
        <v>578</v>
      </c>
      <c r="I258" s="2">
        <v>45833.0</v>
      </c>
      <c r="J258" s="1">
        <v>9947.96</v>
      </c>
      <c r="K258" s="1">
        <v>9947.96</v>
      </c>
      <c r="L258" s="1">
        <v>0.0</v>
      </c>
      <c r="M258" s="3" t="s">
        <v>579</v>
      </c>
    </row>
    <row r="259">
      <c r="A259" s="1" t="s">
        <v>19</v>
      </c>
      <c r="B259" s="1" t="s">
        <v>35</v>
      </c>
      <c r="C259" s="1" t="s">
        <v>35</v>
      </c>
      <c r="D259" s="1">
        <v>392.0</v>
      </c>
      <c r="E259" s="1" t="s">
        <v>21</v>
      </c>
      <c r="F259" s="1" t="s">
        <v>21</v>
      </c>
      <c r="G259" s="1" t="s">
        <v>22</v>
      </c>
      <c r="H259" s="1" t="s">
        <v>580</v>
      </c>
      <c r="I259" s="2">
        <v>44636.0</v>
      </c>
      <c r="J259" s="1">
        <v>14352.84</v>
      </c>
      <c r="K259" s="1">
        <v>14352.84</v>
      </c>
      <c r="L259" s="1">
        <v>0.0</v>
      </c>
      <c r="M259" s="3" t="s">
        <v>581</v>
      </c>
    </row>
    <row r="260">
      <c r="A260" s="1" t="s">
        <v>19</v>
      </c>
      <c r="B260" s="1" t="s">
        <v>28</v>
      </c>
      <c r="C260" s="1" t="s">
        <v>28</v>
      </c>
      <c r="D260" s="1">
        <v>1420.0</v>
      </c>
      <c r="E260" s="1" t="s">
        <v>49</v>
      </c>
      <c r="F260" s="1" t="s">
        <v>50</v>
      </c>
      <c r="G260" s="1" t="s">
        <v>22</v>
      </c>
      <c r="H260" s="1" t="s">
        <v>582</v>
      </c>
      <c r="I260" s="2">
        <v>45443.0</v>
      </c>
      <c r="J260" s="1">
        <v>67732.47</v>
      </c>
      <c r="K260" s="1">
        <v>67732.47</v>
      </c>
      <c r="L260" s="1">
        <v>0.0</v>
      </c>
      <c r="M260" s="3" t="s">
        <v>583</v>
      </c>
    </row>
    <row r="261">
      <c r="A261" s="1" t="s">
        <v>19</v>
      </c>
      <c r="B261" s="1" t="s">
        <v>28</v>
      </c>
      <c r="C261" s="1" t="s">
        <v>28</v>
      </c>
      <c r="D261" s="1">
        <v>2106.0</v>
      </c>
      <c r="F261" s="1" t="e">
        <v>#N/A</v>
      </c>
      <c r="H261" s="1" t="s">
        <v>584</v>
      </c>
      <c r="I261" s="2">
        <v>45867.0</v>
      </c>
      <c r="J261" s="1">
        <v>0.0</v>
      </c>
      <c r="K261" s="1">
        <v>0.0</v>
      </c>
      <c r="L261" s="1">
        <v>0.0</v>
      </c>
      <c r="M261" s="3" t="s">
        <v>585</v>
      </c>
    </row>
    <row r="262">
      <c r="A262" s="1" t="s">
        <v>19</v>
      </c>
      <c r="B262" s="1" t="s">
        <v>35</v>
      </c>
      <c r="C262" s="1" t="s">
        <v>35</v>
      </c>
      <c r="D262" s="1">
        <v>308.0</v>
      </c>
      <c r="E262" s="1" t="s">
        <v>49</v>
      </c>
      <c r="F262" s="1" t="s">
        <v>50</v>
      </c>
      <c r="G262" s="1" t="s">
        <v>22</v>
      </c>
      <c r="H262" s="1" t="s">
        <v>586</v>
      </c>
      <c r="I262" s="2">
        <v>44538.0</v>
      </c>
      <c r="J262" s="1">
        <v>0.0</v>
      </c>
      <c r="K262" s="1">
        <v>0.0</v>
      </c>
      <c r="L262" s="1">
        <v>0.0</v>
      </c>
      <c r="M262" s="3" t="s">
        <v>587</v>
      </c>
    </row>
    <row r="263">
      <c r="A263" s="1" t="s">
        <v>19</v>
      </c>
      <c r="B263" s="1" t="s">
        <v>14</v>
      </c>
      <c r="C263" s="1" t="s">
        <v>14</v>
      </c>
      <c r="D263" s="1">
        <v>2307.0</v>
      </c>
      <c r="E263" s="1" t="s">
        <v>21</v>
      </c>
      <c r="F263" s="1" t="s">
        <v>21</v>
      </c>
      <c r="G263" s="1" t="s">
        <v>16</v>
      </c>
      <c r="H263" s="1" t="s">
        <v>588</v>
      </c>
      <c r="I263" s="2">
        <v>45974.0</v>
      </c>
      <c r="J263" s="1">
        <v>672.6</v>
      </c>
      <c r="K263" s="1">
        <v>672.6</v>
      </c>
      <c r="L263" s="1">
        <v>0.0</v>
      </c>
      <c r="M263" s="3" t="s">
        <v>589</v>
      </c>
    </row>
    <row r="264">
      <c r="A264" s="1" t="s">
        <v>19</v>
      </c>
      <c r="B264" s="1" t="s">
        <v>35</v>
      </c>
      <c r="C264" s="1" t="s">
        <v>35</v>
      </c>
      <c r="D264" s="1">
        <v>1194.0</v>
      </c>
      <c r="E264" s="1" t="s">
        <v>21</v>
      </c>
      <c r="F264" s="1" t="s">
        <v>21</v>
      </c>
      <c r="G264" s="1" t="s">
        <v>22</v>
      </c>
      <c r="H264" s="1" t="s">
        <v>590</v>
      </c>
      <c r="I264" s="2">
        <v>45215.0</v>
      </c>
      <c r="J264" s="1">
        <v>62669.93</v>
      </c>
      <c r="K264" s="1">
        <v>62669.93</v>
      </c>
      <c r="L264" s="1">
        <v>0.0</v>
      </c>
      <c r="M264" s="3" t="s">
        <v>591</v>
      </c>
    </row>
    <row r="265">
      <c r="A265" s="1" t="s">
        <v>19</v>
      </c>
      <c r="B265" s="1" t="s">
        <v>90</v>
      </c>
      <c r="C265" s="1" t="s">
        <v>90</v>
      </c>
      <c r="D265" s="1">
        <v>357.0</v>
      </c>
      <c r="E265" s="1" t="s">
        <v>21</v>
      </c>
      <c r="F265" s="1" t="s">
        <v>21</v>
      </c>
      <c r="G265" s="1" t="s">
        <v>22</v>
      </c>
      <c r="H265" s="1" t="s">
        <v>592</v>
      </c>
      <c r="I265" s="2">
        <v>44299.0</v>
      </c>
      <c r="J265" s="1">
        <v>16524.9</v>
      </c>
      <c r="K265" s="1">
        <v>16524.9</v>
      </c>
      <c r="L265" s="1">
        <v>0.0</v>
      </c>
      <c r="M265" s="3" t="s">
        <v>593</v>
      </c>
    </row>
    <row r="266">
      <c r="A266" s="1" t="s">
        <v>19</v>
      </c>
      <c r="B266" s="1" t="s">
        <v>14</v>
      </c>
      <c r="C266" s="1" t="s">
        <v>14</v>
      </c>
      <c r="D266" s="1">
        <v>2503.0</v>
      </c>
      <c r="E266" s="1" t="s">
        <v>594</v>
      </c>
      <c r="F266" s="1" t="s">
        <v>21</v>
      </c>
      <c r="G266" s="1" t="s">
        <v>26</v>
      </c>
      <c r="H266" s="1" t="s">
        <v>595</v>
      </c>
      <c r="I266" s="2">
        <v>46128.0</v>
      </c>
      <c r="J266" s="1">
        <v>22953.35</v>
      </c>
      <c r="K266" s="1">
        <v>22953.35</v>
      </c>
      <c r="L266" s="1">
        <v>0.0</v>
      </c>
      <c r="M266" s="3" t="s">
        <v>596</v>
      </c>
    </row>
    <row r="267">
      <c r="A267" s="1" t="s">
        <v>19</v>
      </c>
      <c r="B267" s="1" t="s">
        <v>38</v>
      </c>
      <c r="C267" s="1" t="s">
        <v>38</v>
      </c>
      <c r="D267" s="1">
        <v>1366.0</v>
      </c>
      <c r="E267" s="1" t="s">
        <v>53</v>
      </c>
      <c r="F267" s="1" t="s">
        <v>15</v>
      </c>
      <c r="G267" s="1" t="s">
        <v>22</v>
      </c>
      <c r="H267" s="1" t="s">
        <v>597</v>
      </c>
      <c r="I267" s="2">
        <v>45407.0</v>
      </c>
      <c r="J267" s="1">
        <v>36901.81</v>
      </c>
      <c r="K267" s="1">
        <v>36901.81</v>
      </c>
      <c r="L267" s="1">
        <v>0.0</v>
      </c>
      <c r="M267" s="3" t="s">
        <v>598</v>
      </c>
    </row>
    <row r="268">
      <c r="A268" s="1" t="s">
        <v>19</v>
      </c>
      <c r="B268" s="1" t="s">
        <v>72</v>
      </c>
      <c r="C268" s="1" t="s">
        <v>72</v>
      </c>
      <c r="D268" s="1">
        <v>2305.0</v>
      </c>
      <c r="E268" s="1" t="s">
        <v>53</v>
      </c>
      <c r="F268" s="1" t="s">
        <v>15</v>
      </c>
      <c r="G268" s="1" t="s">
        <v>26</v>
      </c>
      <c r="H268" s="1" t="s">
        <v>599</v>
      </c>
      <c r="I268" s="2">
        <v>45973.0</v>
      </c>
      <c r="J268" s="1">
        <v>20200.0</v>
      </c>
      <c r="K268" s="1">
        <v>20200.0</v>
      </c>
      <c r="L268" s="1">
        <v>0.0</v>
      </c>
      <c r="M268" s="3" t="s">
        <v>600</v>
      </c>
    </row>
    <row r="269">
      <c r="A269" s="4" t="s">
        <v>19</v>
      </c>
      <c r="B269" s="4" t="s">
        <v>72</v>
      </c>
      <c r="C269" s="4" t="s">
        <v>72</v>
      </c>
      <c r="D269" s="4">
        <v>2096.0</v>
      </c>
      <c r="E269" s="4" t="s">
        <v>65</v>
      </c>
      <c r="F269" s="4" t="s">
        <v>65</v>
      </c>
      <c r="G269" s="4" t="s">
        <v>26</v>
      </c>
      <c r="H269" s="4" t="s">
        <v>601</v>
      </c>
      <c r="I269" s="5">
        <v>45862.0</v>
      </c>
      <c r="J269" s="4">
        <v>91100.39</v>
      </c>
      <c r="K269" s="4">
        <v>91100.39</v>
      </c>
      <c r="L269" s="4">
        <v>0.0</v>
      </c>
      <c r="M269" s="6" t="s">
        <v>602</v>
      </c>
      <c r="N269" s="7"/>
      <c r="O269" s="7"/>
    </row>
    <row r="270">
      <c r="A270" s="1" t="s">
        <v>19</v>
      </c>
      <c r="B270" s="1" t="s">
        <v>72</v>
      </c>
      <c r="C270" s="1" t="s">
        <v>72</v>
      </c>
      <c r="D270" s="1">
        <v>2094.0</v>
      </c>
      <c r="E270" s="1" t="s">
        <v>603</v>
      </c>
      <c r="F270" s="1" t="s">
        <v>50</v>
      </c>
      <c r="G270" s="1" t="s">
        <v>26</v>
      </c>
      <c r="H270" s="1" t="s">
        <v>601</v>
      </c>
      <c r="I270" s="2">
        <v>45861.0</v>
      </c>
      <c r="J270" s="1">
        <v>85706.43</v>
      </c>
      <c r="K270" s="1">
        <v>85706.43</v>
      </c>
      <c r="L270" s="1">
        <v>0.0</v>
      </c>
      <c r="M270" s="3" t="s">
        <v>604</v>
      </c>
    </row>
    <row r="271">
      <c r="A271" s="1" t="s">
        <v>19</v>
      </c>
      <c r="B271" s="1" t="s">
        <v>35</v>
      </c>
      <c r="C271" s="1" t="s">
        <v>35</v>
      </c>
      <c r="D271" s="1">
        <v>731.0</v>
      </c>
      <c r="E271" s="1" t="s">
        <v>219</v>
      </c>
      <c r="F271" s="1" t="s">
        <v>219</v>
      </c>
      <c r="G271" s="1" t="s">
        <v>26</v>
      </c>
      <c r="H271" s="1" t="s">
        <v>605</v>
      </c>
      <c r="I271" s="2">
        <v>45005.0</v>
      </c>
      <c r="J271" s="1">
        <v>6400.0</v>
      </c>
      <c r="K271" s="1">
        <v>6400.0</v>
      </c>
      <c r="L271" s="1">
        <v>0.0</v>
      </c>
      <c r="M271" s="3" t="s">
        <v>606</v>
      </c>
    </row>
    <row r="272">
      <c r="A272" s="1" t="s">
        <v>19</v>
      </c>
      <c r="B272" s="1" t="s">
        <v>475</v>
      </c>
      <c r="C272" s="1" t="s">
        <v>475</v>
      </c>
      <c r="D272" s="1">
        <v>1464.0</v>
      </c>
      <c r="E272" s="1" t="s">
        <v>21</v>
      </c>
      <c r="F272" s="1" t="s">
        <v>21</v>
      </c>
      <c r="G272" s="1" t="s">
        <v>22</v>
      </c>
      <c r="H272" s="1" t="s">
        <v>607</v>
      </c>
      <c r="I272" s="2">
        <v>45489.0</v>
      </c>
      <c r="J272" s="1">
        <v>19241.94</v>
      </c>
      <c r="K272" s="1">
        <v>19241.94</v>
      </c>
      <c r="L272" s="1">
        <v>0.0</v>
      </c>
      <c r="M272" s="3" t="s">
        <v>608</v>
      </c>
    </row>
    <row r="273">
      <c r="A273" s="1" t="s">
        <v>146</v>
      </c>
      <c r="B273" s="1" t="s">
        <v>96</v>
      </c>
      <c r="C273" s="1" t="s">
        <v>96</v>
      </c>
      <c r="D273" s="1">
        <v>2580.0</v>
      </c>
      <c r="E273" s="1" t="s">
        <v>32</v>
      </c>
      <c r="F273" s="1" t="s">
        <v>32</v>
      </c>
      <c r="G273" s="1" t="s">
        <v>26</v>
      </c>
      <c r="H273" s="1" t="s">
        <v>609</v>
      </c>
      <c r="I273" s="2">
        <v>46146.0</v>
      </c>
      <c r="J273" s="1">
        <v>3505.9</v>
      </c>
      <c r="K273" s="1">
        <v>0.0</v>
      </c>
      <c r="L273" s="1">
        <v>3505.9</v>
      </c>
      <c r="M273" s="3" t="s">
        <v>610</v>
      </c>
    </row>
    <row r="274">
      <c r="A274" s="1" t="s">
        <v>19</v>
      </c>
      <c r="B274" s="1" t="s">
        <v>83</v>
      </c>
      <c r="C274" s="1" t="s">
        <v>83</v>
      </c>
      <c r="D274" s="1">
        <v>2341.0</v>
      </c>
      <c r="E274" s="1" t="s">
        <v>15</v>
      </c>
      <c r="F274" s="1" t="s">
        <v>15</v>
      </c>
      <c r="G274" s="1" t="s">
        <v>16</v>
      </c>
      <c r="H274" s="1" t="s">
        <v>611</v>
      </c>
      <c r="I274" s="2">
        <v>46006.0</v>
      </c>
      <c r="J274" s="1">
        <v>2656.06</v>
      </c>
      <c r="K274" s="1">
        <v>2656.06</v>
      </c>
      <c r="L274" s="1">
        <v>0.0</v>
      </c>
      <c r="M274" s="3" t="s">
        <v>612</v>
      </c>
    </row>
    <row r="275">
      <c r="A275" s="1" t="s">
        <v>19</v>
      </c>
      <c r="B275" s="1" t="s">
        <v>35</v>
      </c>
      <c r="C275" s="1" t="s">
        <v>35</v>
      </c>
      <c r="D275" s="1">
        <v>182.0</v>
      </c>
      <c r="E275" s="1" t="s">
        <v>39</v>
      </c>
      <c r="F275" s="1" t="s">
        <v>40</v>
      </c>
      <c r="G275" s="1" t="s">
        <v>26</v>
      </c>
      <c r="H275" s="1" t="s">
        <v>613</v>
      </c>
      <c r="I275" s="2">
        <v>44538.0</v>
      </c>
      <c r="J275" s="1">
        <v>0.0</v>
      </c>
      <c r="K275" s="1">
        <v>0.0</v>
      </c>
      <c r="L275" s="1">
        <v>0.0</v>
      </c>
      <c r="M275" s="3" t="s">
        <v>614</v>
      </c>
    </row>
    <row r="276">
      <c r="A276" s="1" t="s">
        <v>19</v>
      </c>
      <c r="B276" s="1" t="s">
        <v>14</v>
      </c>
      <c r="C276" s="1" t="s">
        <v>14</v>
      </c>
      <c r="D276" s="1">
        <v>2477.0</v>
      </c>
      <c r="E276" s="1" t="s">
        <v>187</v>
      </c>
      <c r="F276" s="1"/>
      <c r="G276" s="1" t="s">
        <v>389</v>
      </c>
      <c r="H276" s="1" t="s">
        <v>615</v>
      </c>
      <c r="I276" s="2">
        <v>46121.0</v>
      </c>
      <c r="J276" s="1">
        <v>0.0</v>
      </c>
      <c r="K276" s="1">
        <v>0.0</v>
      </c>
      <c r="L276" s="1">
        <v>0.0</v>
      </c>
      <c r="M276" s="3" t="s">
        <v>616</v>
      </c>
    </row>
    <row r="277">
      <c r="A277" s="1" t="s">
        <v>19</v>
      </c>
      <c r="B277" s="1" t="s">
        <v>475</v>
      </c>
      <c r="C277" s="1" t="s">
        <v>475</v>
      </c>
      <c r="D277" s="1">
        <v>1567.0</v>
      </c>
      <c r="E277" s="1" t="s">
        <v>21</v>
      </c>
      <c r="F277" s="1" t="s">
        <v>21</v>
      </c>
      <c r="G277" s="1" t="s">
        <v>22</v>
      </c>
      <c r="H277" s="1" t="s">
        <v>617</v>
      </c>
      <c r="I277" s="2">
        <v>45553.0</v>
      </c>
      <c r="J277" s="1">
        <v>22011.93</v>
      </c>
      <c r="K277" s="1">
        <v>22011.93</v>
      </c>
      <c r="L277" s="1">
        <v>0.0</v>
      </c>
      <c r="M277" s="3" t="s">
        <v>618</v>
      </c>
    </row>
    <row r="278">
      <c r="A278" s="1" t="s">
        <v>95</v>
      </c>
      <c r="B278" s="1" t="s">
        <v>153</v>
      </c>
      <c r="C278" s="1" t="s">
        <v>153</v>
      </c>
      <c r="D278" s="1">
        <v>2541.0</v>
      </c>
      <c r="E278" s="1" t="s">
        <v>15</v>
      </c>
      <c r="F278" s="1" t="s">
        <v>15</v>
      </c>
      <c r="G278" s="1" t="s">
        <v>16</v>
      </c>
      <c r="H278" s="1" t="s">
        <v>619</v>
      </c>
      <c r="I278" s="2">
        <v>46136.0</v>
      </c>
      <c r="J278" s="1">
        <v>627.0</v>
      </c>
      <c r="K278" s="1">
        <v>0.0</v>
      </c>
      <c r="L278" s="1">
        <v>627.0</v>
      </c>
      <c r="M278" s="3" t="s">
        <v>620</v>
      </c>
    </row>
    <row r="279">
      <c r="A279" s="1" t="s">
        <v>19</v>
      </c>
      <c r="B279" s="1" t="s">
        <v>38</v>
      </c>
      <c r="C279" s="1" t="s">
        <v>38</v>
      </c>
      <c r="D279" s="1">
        <v>1575.0</v>
      </c>
      <c r="E279" s="1" t="s">
        <v>15</v>
      </c>
      <c r="F279" s="1" t="s">
        <v>15</v>
      </c>
      <c r="G279" s="1" t="s">
        <v>26</v>
      </c>
      <c r="H279" s="1" t="s">
        <v>621</v>
      </c>
      <c r="I279" s="2">
        <v>45562.0</v>
      </c>
      <c r="J279" s="1">
        <v>26958.5</v>
      </c>
      <c r="K279" s="1">
        <v>26958.5</v>
      </c>
      <c r="L279" s="1">
        <v>0.0</v>
      </c>
      <c r="M279" s="3" t="s">
        <v>622</v>
      </c>
    </row>
    <row r="280">
      <c r="A280" s="1" t="s">
        <v>19</v>
      </c>
      <c r="B280" s="1" t="s">
        <v>31</v>
      </c>
      <c r="C280" s="1" t="s">
        <v>31</v>
      </c>
      <c r="D280" s="1">
        <v>702.0</v>
      </c>
      <c r="E280" s="1" t="s">
        <v>53</v>
      </c>
      <c r="F280" s="1" t="s">
        <v>15</v>
      </c>
      <c r="G280" s="1" t="s">
        <v>26</v>
      </c>
      <c r="H280" s="1" t="s">
        <v>623</v>
      </c>
      <c r="I280" s="2">
        <v>44987.0</v>
      </c>
      <c r="J280" s="1">
        <v>22553.88</v>
      </c>
      <c r="K280" s="1">
        <v>22553.88</v>
      </c>
      <c r="L280" s="1">
        <v>0.0</v>
      </c>
      <c r="M280" s="3" t="s">
        <v>624</v>
      </c>
    </row>
    <row r="281">
      <c r="A281" s="1" t="s">
        <v>146</v>
      </c>
      <c r="B281" s="1" t="s">
        <v>96</v>
      </c>
      <c r="C281" s="1" t="s">
        <v>96</v>
      </c>
      <c r="D281" s="1">
        <v>2581.0</v>
      </c>
      <c r="E281" s="1" t="s">
        <v>625</v>
      </c>
      <c r="F281" s="1" t="s">
        <v>21</v>
      </c>
      <c r="G281" s="1" t="s">
        <v>22</v>
      </c>
      <c r="H281" s="1" t="s">
        <v>626</v>
      </c>
      <c r="I281" s="2">
        <v>46146.0</v>
      </c>
      <c r="J281" s="1">
        <v>18603.52</v>
      </c>
      <c r="K281" s="1">
        <v>18603.52</v>
      </c>
      <c r="L281" s="1">
        <v>0.0</v>
      </c>
      <c r="M281" s="3" t="s">
        <v>627</v>
      </c>
    </row>
    <row r="282">
      <c r="A282" s="1" t="s">
        <v>19</v>
      </c>
      <c r="B282" s="1" t="s">
        <v>28</v>
      </c>
      <c r="C282" s="1" t="s">
        <v>28</v>
      </c>
      <c r="D282" s="1">
        <v>1225.0</v>
      </c>
      <c r="E282" s="1" t="s">
        <v>21</v>
      </c>
      <c r="F282" s="1" t="s">
        <v>21</v>
      </c>
      <c r="G282" s="1" t="s">
        <v>26</v>
      </c>
      <c r="H282" s="1" t="s">
        <v>628</v>
      </c>
      <c r="I282" s="2">
        <v>45239.0</v>
      </c>
      <c r="J282" s="1">
        <v>5326.8</v>
      </c>
      <c r="K282" s="1">
        <v>5326.8</v>
      </c>
      <c r="L282" s="1">
        <v>0.0</v>
      </c>
      <c r="M282" s="3" t="s">
        <v>629</v>
      </c>
    </row>
    <row r="283">
      <c r="A283" s="1" t="s">
        <v>146</v>
      </c>
      <c r="B283" s="1" t="s">
        <v>96</v>
      </c>
      <c r="C283" s="1" t="s">
        <v>96</v>
      </c>
      <c r="D283" s="1">
        <v>2562.0</v>
      </c>
      <c r="E283" s="1" t="s">
        <v>21</v>
      </c>
      <c r="F283" s="1" t="s">
        <v>21</v>
      </c>
      <c r="G283" s="1" t="s">
        <v>26</v>
      </c>
      <c r="H283" s="1" t="s">
        <v>630</v>
      </c>
      <c r="I283" s="2">
        <v>46143.0</v>
      </c>
      <c r="J283" s="1">
        <v>11749.42</v>
      </c>
      <c r="K283" s="1">
        <v>11749.42</v>
      </c>
      <c r="L283" s="1">
        <v>0.0</v>
      </c>
      <c r="M283" s="3" t="s">
        <v>631</v>
      </c>
    </row>
    <row r="284">
      <c r="A284" s="1" t="s">
        <v>146</v>
      </c>
      <c r="B284" s="1" t="s">
        <v>72</v>
      </c>
      <c r="C284" s="1" t="s">
        <v>72</v>
      </c>
      <c r="D284" s="1">
        <v>2533.0</v>
      </c>
      <c r="E284" s="1" t="s">
        <v>625</v>
      </c>
      <c r="F284" s="1" t="s">
        <v>21</v>
      </c>
      <c r="G284" s="1" t="s">
        <v>22</v>
      </c>
      <c r="H284" s="1" t="s">
        <v>632</v>
      </c>
      <c r="I284" s="2">
        <v>46135.0</v>
      </c>
      <c r="J284" s="1">
        <v>13002.13</v>
      </c>
      <c r="K284" s="1">
        <v>8586.02</v>
      </c>
      <c r="L284" s="1">
        <v>4416.11</v>
      </c>
      <c r="M284" s="3" t="s">
        <v>633</v>
      </c>
    </row>
    <row r="285">
      <c r="A285" s="1" t="s">
        <v>19</v>
      </c>
      <c r="B285" s="1" t="s">
        <v>14</v>
      </c>
      <c r="C285" s="1" t="s">
        <v>14</v>
      </c>
      <c r="D285" s="1">
        <v>1969.0</v>
      </c>
      <c r="E285" s="1" t="s">
        <v>15</v>
      </c>
      <c r="F285" s="1" t="s">
        <v>15</v>
      </c>
      <c r="H285" s="1" t="s">
        <v>634</v>
      </c>
      <c r="I285" s="2">
        <v>45813.0</v>
      </c>
      <c r="J285" s="1">
        <v>0.0</v>
      </c>
      <c r="K285" s="1">
        <v>0.0</v>
      </c>
      <c r="L285" s="1">
        <v>0.0</v>
      </c>
      <c r="M285" s="3" t="s">
        <v>635</v>
      </c>
    </row>
    <row r="286">
      <c r="A286" s="1" t="s">
        <v>19</v>
      </c>
      <c r="B286" s="1" t="s">
        <v>35</v>
      </c>
      <c r="C286" s="1" t="s">
        <v>35</v>
      </c>
      <c r="D286" s="1">
        <v>1975.0</v>
      </c>
      <c r="E286" s="1" t="s">
        <v>21</v>
      </c>
      <c r="F286" s="1" t="s">
        <v>21</v>
      </c>
      <c r="G286" s="1" t="s">
        <v>16</v>
      </c>
      <c r="H286" s="1" t="s">
        <v>636</v>
      </c>
      <c r="I286" s="2">
        <v>45813.0</v>
      </c>
      <c r="J286" s="1">
        <v>1928.35</v>
      </c>
      <c r="K286" s="1">
        <v>1928.35</v>
      </c>
      <c r="L286" s="1">
        <v>0.0</v>
      </c>
      <c r="M286" s="3" t="s">
        <v>637</v>
      </c>
    </row>
    <row r="287">
      <c r="A287" s="1" t="s">
        <v>19</v>
      </c>
      <c r="B287" s="1" t="s">
        <v>35</v>
      </c>
      <c r="C287" s="1" t="s">
        <v>35</v>
      </c>
      <c r="D287" s="1">
        <v>1520.0</v>
      </c>
      <c r="E287" s="1" t="s">
        <v>476</v>
      </c>
      <c r="F287" s="1" t="s">
        <v>80</v>
      </c>
      <c r="G287" s="1" t="s">
        <v>22</v>
      </c>
      <c r="H287" s="1" t="s">
        <v>638</v>
      </c>
      <c r="I287" s="2">
        <v>45524.0</v>
      </c>
      <c r="J287" s="1">
        <v>40510.72</v>
      </c>
      <c r="K287" s="1">
        <v>40510.72</v>
      </c>
      <c r="L287" s="1">
        <v>0.0</v>
      </c>
      <c r="M287" s="3" t="s">
        <v>639</v>
      </c>
    </row>
    <row r="288">
      <c r="A288" s="1" t="s">
        <v>19</v>
      </c>
      <c r="B288" s="1" t="s">
        <v>35</v>
      </c>
      <c r="C288" s="1" t="s">
        <v>35</v>
      </c>
      <c r="D288" s="1">
        <v>590.0</v>
      </c>
      <c r="E288" s="1" t="s">
        <v>227</v>
      </c>
      <c r="F288" s="1" t="s">
        <v>21</v>
      </c>
      <c r="G288" s="1" t="s">
        <v>22</v>
      </c>
      <c r="H288" s="1" t="s">
        <v>640</v>
      </c>
      <c r="I288" s="2">
        <v>44825.0</v>
      </c>
      <c r="J288" s="1">
        <v>27822.75</v>
      </c>
      <c r="K288" s="1">
        <v>27822.75</v>
      </c>
      <c r="L288" s="1">
        <v>0.0</v>
      </c>
      <c r="M288" s="3" t="s">
        <v>641</v>
      </c>
    </row>
    <row r="289">
      <c r="A289" s="1" t="s">
        <v>95</v>
      </c>
      <c r="B289" s="1" t="s">
        <v>186</v>
      </c>
      <c r="C289" s="1" t="s">
        <v>186</v>
      </c>
      <c r="D289" s="1">
        <v>2558.0</v>
      </c>
      <c r="E289" s="1" t="s">
        <v>15</v>
      </c>
      <c r="F289" s="1" t="s">
        <v>15</v>
      </c>
      <c r="G289" s="1" t="s">
        <v>16</v>
      </c>
      <c r="H289" s="1" t="s">
        <v>642</v>
      </c>
      <c r="I289" s="2">
        <v>46141.0</v>
      </c>
      <c r="J289" s="1">
        <v>2064.38</v>
      </c>
      <c r="K289" s="1">
        <v>0.0</v>
      </c>
      <c r="L289" s="1">
        <v>2064.38</v>
      </c>
      <c r="M289" s="3" t="s">
        <v>643</v>
      </c>
    </row>
    <row r="290">
      <c r="A290" s="1" t="s">
        <v>19</v>
      </c>
      <c r="B290" s="1" t="s">
        <v>83</v>
      </c>
      <c r="C290" s="1" t="s">
        <v>83</v>
      </c>
      <c r="D290" s="1">
        <v>2282.0</v>
      </c>
      <c r="E290" s="1" t="s">
        <v>15</v>
      </c>
      <c r="F290" s="1" t="s">
        <v>15</v>
      </c>
      <c r="G290" s="1" t="s">
        <v>16</v>
      </c>
      <c r="H290" s="1" t="s">
        <v>644</v>
      </c>
      <c r="I290" s="2">
        <v>45961.0</v>
      </c>
      <c r="J290" s="1">
        <v>1382.0</v>
      </c>
      <c r="K290" s="1">
        <v>1382.0</v>
      </c>
      <c r="L290" s="1">
        <v>0.0</v>
      </c>
      <c r="M290" s="3" t="s">
        <v>645</v>
      </c>
    </row>
    <row r="291">
      <c r="A291" s="1" t="s">
        <v>19</v>
      </c>
      <c r="B291" s="1" t="s">
        <v>83</v>
      </c>
      <c r="C291" s="1" t="s">
        <v>83</v>
      </c>
      <c r="D291" s="1">
        <v>2200.0</v>
      </c>
      <c r="E291" s="1" t="s">
        <v>15</v>
      </c>
      <c r="F291" s="1" t="s">
        <v>15</v>
      </c>
      <c r="G291" s="1" t="s">
        <v>16</v>
      </c>
      <c r="H291" s="1" t="s">
        <v>646</v>
      </c>
      <c r="I291" s="2">
        <v>45919.0</v>
      </c>
      <c r="J291" s="1">
        <v>0.0</v>
      </c>
      <c r="K291" s="1">
        <v>0.0</v>
      </c>
      <c r="L291" s="1">
        <v>0.0</v>
      </c>
      <c r="M291" s="3" t="s">
        <v>647</v>
      </c>
    </row>
    <row r="292">
      <c r="A292" s="1" t="s">
        <v>19</v>
      </c>
      <c r="B292" s="1" t="s">
        <v>35</v>
      </c>
      <c r="C292" s="1" t="s">
        <v>35</v>
      </c>
      <c r="D292" s="1">
        <v>1868.0</v>
      </c>
      <c r="E292" s="1" t="s">
        <v>15</v>
      </c>
      <c r="F292" s="1" t="s">
        <v>15</v>
      </c>
      <c r="H292" s="1" t="s">
        <v>648</v>
      </c>
      <c r="I292" s="2">
        <v>45776.0</v>
      </c>
      <c r="J292" s="1">
        <v>0.0</v>
      </c>
      <c r="K292" s="1">
        <v>0.0</v>
      </c>
      <c r="L292" s="1">
        <v>0.0</v>
      </c>
      <c r="M292" s="3" t="s">
        <v>649</v>
      </c>
    </row>
    <row r="293">
      <c r="A293" s="1" t="s">
        <v>95</v>
      </c>
      <c r="B293" s="1" t="s">
        <v>83</v>
      </c>
      <c r="C293" s="1" t="s">
        <v>83</v>
      </c>
      <c r="D293" s="1">
        <v>2538.0</v>
      </c>
      <c r="E293" s="1" t="s">
        <v>15</v>
      </c>
      <c r="F293" s="1" t="s">
        <v>15</v>
      </c>
      <c r="G293" s="1" t="s">
        <v>16</v>
      </c>
      <c r="H293" s="1" t="s">
        <v>650</v>
      </c>
      <c r="I293" s="2">
        <v>46136.0</v>
      </c>
      <c r="J293" s="1">
        <v>588.7</v>
      </c>
      <c r="K293" s="1">
        <v>0.0</v>
      </c>
      <c r="L293" s="1">
        <v>588.7</v>
      </c>
      <c r="M293" s="3" t="s">
        <v>651</v>
      </c>
    </row>
    <row r="294">
      <c r="A294" s="1" t="s">
        <v>19</v>
      </c>
      <c r="B294" s="1" t="s">
        <v>35</v>
      </c>
      <c r="C294" s="1" t="s">
        <v>35</v>
      </c>
      <c r="D294" s="1">
        <v>1796.0</v>
      </c>
      <c r="E294" s="1" t="s">
        <v>15</v>
      </c>
      <c r="F294" s="1" t="s">
        <v>15</v>
      </c>
      <c r="G294" s="1" t="s">
        <v>26</v>
      </c>
      <c r="H294" s="1" t="s">
        <v>650</v>
      </c>
      <c r="I294" s="2">
        <v>45742.0</v>
      </c>
      <c r="J294" s="1">
        <v>500.0</v>
      </c>
      <c r="K294" s="1">
        <v>500.0</v>
      </c>
      <c r="L294" s="1">
        <v>0.0</v>
      </c>
      <c r="M294" s="3" t="s">
        <v>652</v>
      </c>
    </row>
    <row r="295">
      <c r="A295" s="1" t="s">
        <v>19</v>
      </c>
      <c r="B295" s="1" t="s">
        <v>69</v>
      </c>
      <c r="C295" s="1" t="s">
        <v>69</v>
      </c>
      <c r="D295" s="1">
        <v>1481.0</v>
      </c>
      <c r="E295" s="1" t="s">
        <v>653</v>
      </c>
      <c r="F295" s="1" t="s">
        <v>32</v>
      </c>
      <c r="G295" s="1" t="s">
        <v>26</v>
      </c>
      <c r="H295" s="1" t="s">
        <v>654</v>
      </c>
      <c r="I295" s="2">
        <v>45498.0</v>
      </c>
      <c r="J295" s="1">
        <v>3642.78</v>
      </c>
      <c r="K295" s="1">
        <v>3642.78</v>
      </c>
      <c r="L295" s="1">
        <v>0.0</v>
      </c>
      <c r="M295" s="3" t="s">
        <v>655</v>
      </c>
    </row>
    <row r="296">
      <c r="A296" s="1" t="s">
        <v>19</v>
      </c>
      <c r="B296" s="1" t="s">
        <v>48</v>
      </c>
      <c r="C296" s="1" t="s">
        <v>48</v>
      </c>
      <c r="D296" s="1">
        <v>1364.0</v>
      </c>
      <c r="E296" s="1" t="s">
        <v>15</v>
      </c>
      <c r="F296" s="1" t="s">
        <v>15</v>
      </c>
      <c r="G296" s="1" t="s">
        <v>22</v>
      </c>
      <c r="H296" s="1" t="s">
        <v>656</v>
      </c>
      <c r="I296" s="2">
        <v>45406.0</v>
      </c>
      <c r="J296" s="1">
        <v>13776.16</v>
      </c>
      <c r="K296" s="1">
        <v>13776.16</v>
      </c>
      <c r="L296" s="1">
        <v>0.0</v>
      </c>
      <c r="M296" s="3" t="s">
        <v>657</v>
      </c>
    </row>
    <row r="297">
      <c r="A297" s="1" t="s">
        <v>19</v>
      </c>
      <c r="B297" s="1" t="s">
        <v>28</v>
      </c>
      <c r="C297" s="1" t="s">
        <v>28</v>
      </c>
      <c r="D297" s="1">
        <v>1253.0</v>
      </c>
      <c r="E297" s="1" t="s">
        <v>21</v>
      </c>
      <c r="F297" s="1" t="s">
        <v>21</v>
      </c>
      <c r="G297" s="1" t="s">
        <v>22</v>
      </c>
      <c r="H297" s="1" t="s">
        <v>658</v>
      </c>
      <c r="I297" s="2">
        <v>45279.0</v>
      </c>
      <c r="J297" s="1">
        <v>14432.61</v>
      </c>
      <c r="K297" s="1">
        <v>14432.61</v>
      </c>
      <c r="L297" s="1">
        <v>0.0</v>
      </c>
      <c r="M297" s="3" t="s">
        <v>659</v>
      </c>
    </row>
    <row r="298">
      <c r="A298" s="1" t="s">
        <v>19</v>
      </c>
      <c r="B298" s="1" t="s">
        <v>20</v>
      </c>
      <c r="C298" s="1" t="s">
        <v>20</v>
      </c>
      <c r="D298" s="1">
        <v>833.0</v>
      </c>
      <c r="E298" s="1" t="s">
        <v>213</v>
      </c>
      <c r="F298" s="1"/>
      <c r="G298" s="1" t="s">
        <v>16</v>
      </c>
      <c r="H298" s="1" t="s">
        <v>660</v>
      </c>
      <c r="I298" s="2">
        <v>45071.0</v>
      </c>
      <c r="J298" s="1">
        <v>350.0</v>
      </c>
      <c r="K298" s="1">
        <v>350.0</v>
      </c>
      <c r="L298" s="1">
        <v>0.0</v>
      </c>
      <c r="M298" s="3" t="s">
        <v>661</v>
      </c>
    </row>
    <row r="299">
      <c r="A299" s="1" t="s">
        <v>19</v>
      </c>
      <c r="B299" s="1" t="s">
        <v>35</v>
      </c>
      <c r="C299" s="1" t="s">
        <v>35</v>
      </c>
      <c r="D299" s="1">
        <v>1086.0</v>
      </c>
      <c r="E299" s="1" t="s">
        <v>21</v>
      </c>
      <c r="F299" s="1" t="s">
        <v>21</v>
      </c>
      <c r="G299" s="1" t="s">
        <v>26</v>
      </c>
      <c r="H299" s="1" t="s">
        <v>662</v>
      </c>
      <c r="I299" s="2">
        <v>45154.0</v>
      </c>
      <c r="J299" s="1">
        <v>7512.32</v>
      </c>
      <c r="K299" s="1">
        <v>7512.32</v>
      </c>
      <c r="L299" s="1">
        <v>0.0</v>
      </c>
      <c r="M299" s="3" t="s">
        <v>663</v>
      </c>
    </row>
    <row r="300">
      <c r="A300" s="1" t="s">
        <v>19</v>
      </c>
      <c r="B300" s="1" t="s">
        <v>31</v>
      </c>
      <c r="C300" s="1" t="s">
        <v>31</v>
      </c>
      <c r="D300" s="1">
        <v>824.0</v>
      </c>
      <c r="E300" s="1" t="s">
        <v>15</v>
      </c>
      <c r="F300" s="1" t="s">
        <v>15</v>
      </c>
      <c r="G300" s="1" t="s">
        <v>16</v>
      </c>
      <c r="H300" s="1" t="s">
        <v>664</v>
      </c>
      <c r="I300" s="2">
        <v>45070.0</v>
      </c>
      <c r="J300" s="1">
        <v>500.0</v>
      </c>
      <c r="K300" s="1">
        <v>500.0</v>
      </c>
      <c r="L300" s="1">
        <v>0.0</v>
      </c>
      <c r="M300" s="3" t="s">
        <v>665</v>
      </c>
    </row>
    <row r="301">
      <c r="A301" s="1" t="s">
        <v>19</v>
      </c>
      <c r="B301" s="1" t="s">
        <v>35</v>
      </c>
      <c r="C301" s="1" t="s">
        <v>35</v>
      </c>
      <c r="D301" s="1">
        <v>286.0</v>
      </c>
      <c r="E301" s="1" t="s">
        <v>15</v>
      </c>
      <c r="F301" s="1" t="s">
        <v>15</v>
      </c>
      <c r="G301" s="1" t="s">
        <v>26</v>
      </c>
      <c r="H301" s="1" t="s">
        <v>666</v>
      </c>
      <c r="I301" s="2">
        <v>44511.0</v>
      </c>
      <c r="J301" s="1">
        <v>4700.0</v>
      </c>
      <c r="K301" s="1">
        <v>4700.0</v>
      </c>
      <c r="L301" s="1">
        <v>0.0</v>
      </c>
      <c r="M301" s="3" t="s">
        <v>667</v>
      </c>
    </row>
    <row r="302">
      <c r="A302" s="1" t="s">
        <v>19</v>
      </c>
      <c r="B302" s="1" t="s">
        <v>104</v>
      </c>
      <c r="C302" s="1" t="s">
        <v>104</v>
      </c>
      <c r="D302" s="1">
        <v>1551.0</v>
      </c>
      <c r="E302" s="1" t="s">
        <v>65</v>
      </c>
      <c r="F302" s="1" t="s">
        <v>65</v>
      </c>
      <c r="G302" s="1" t="s">
        <v>26</v>
      </c>
      <c r="H302" s="1" t="s">
        <v>668</v>
      </c>
      <c r="I302" s="2">
        <v>45547.0</v>
      </c>
      <c r="J302" s="1">
        <v>14505.4</v>
      </c>
      <c r="K302" s="1">
        <v>14505.4</v>
      </c>
      <c r="L302" s="1">
        <v>0.0</v>
      </c>
      <c r="M302" s="3" t="s">
        <v>669</v>
      </c>
    </row>
    <row r="303">
      <c r="A303" s="1" t="s">
        <v>19</v>
      </c>
      <c r="B303" s="1" t="s">
        <v>62</v>
      </c>
      <c r="C303" s="1" t="s">
        <v>62</v>
      </c>
      <c r="D303" s="1">
        <v>1918.0</v>
      </c>
      <c r="E303" s="1" t="s">
        <v>343</v>
      </c>
      <c r="F303" s="1"/>
      <c r="H303" s="1" t="s">
        <v>670</v>
      </c>
      <c r="I303" s="2">
        <v>45789.0</v>
      </c>
      <c r="J303" s="1">
        <v>0.0</v>
      </c>
      <c r="K303" s="1">
        <v>0.0</v>
      </c>
      <c r="L303" s="1">
        <v>0.0</v>
      </c>
      <c r="M303" s="3" t="s">
        <v>671</v>
      </c>
    </row>
    <row r="304">
      <c r="A304" s="1" t="s">
        <v>19</v>
      </c>
      <c r="B304" s="1" t="s">
        <v>75</v>
      </c>
      <c r="C304" s="1" t="s">
        <v>75</v>
      </c>
      <c r="D304" s="1">
        <v>1307.0</v>
      </c>
      <c r="E304" s="1" t="s">
        <v>49</v>
      </c>
      <c r="F304" s="1" t="s">
        <v>50</v>
      </c>
      <c r="G304" s="1" t="s">
        <v>22</v>
      </c>
      <c r="H304" s="1" t="s">
        <v>672</v>
      </c>
      <c r="I304" s="2">
        <v>45372.0</v>
      </c>
      <c r="J304" s="1">
        <v>49213.75</v>
      </c>
      <c r="K304" s="1">
        <v>49213.75</v>
      </c>
      <c r="L304" s="1">
        <v>0.0</v>
      </c>
      <c r="M304" s="3" t="s">
        <v>673</v>
      </c>
    </row>
    <row r="305">
      <c r="A305" s="1" t="s">
        <v>19</v>
      </c>
      <c r="B305" s="1" t="s">
        <v>83</v>
      </c>
      <c r="C305" s="1" t="s">
        <v>83</v>
      </c>
      <c r="D305" s="1">
        <v>2179.0</v>
      </c>
      <c r="E305" s="1" t="s">
        <v>39</v>
      </c>
      <c r="F305" s="1" t="s">
        <v>40</v>
      </c>
      <c r="G305" s="1" t="s">
        <v>22</v>
      </c>
      <c r="H305" s="1" t="s">
        <v>674</v>
      </c>
      <c r="I305" s="2">
        <v>45912.0</v>
      </c>
      <c r="J305" s="1">
        <v>7908.97</v>
      </c>
      <c r="K305" s="1">
        <v>7908.97</v>
      </c>
      <c r="L305" s="1">
        <v>0.0</v>
      </c>
      <c r="M305" s="3" t="s">
        <v>675</v>
      </c>
    </row>
    <row r="306">
      <c r="A306" s="1" t="s">
        <v>19</v>
      </c>
      <c r="B306" s="1" t="s">
        <v>35</v>
      </c>
      <c r="C306" s="1" t="s">
        <v>35</v>
      </c>
      <c r="D306" s="1">
        <v>1558.0</v>
      </c>
      <c r="E306" s="1" t="s">
        <v>21</v>
      </c>
      <c r="F306" s="1" t="s">
        <v>21</v>
      </c>
      <c r="G306" s="1" t="s">
        <v>16</v>
      </c>
      <c r="H306" s="1" t="s">
        <v>676</v>
      </c>
      <c r="I306" s="2">
        <v>45551.0</v>
      </c>
      <c r="J306" s="1">
        <v>500.0</v>
      </c>
      <c r="K306" s="1">
        <v>500.0</v>
      </c>
      <c r="L306" s="1">
        <v>0.0</v>
      </c>
      <c r="M306" s="3" t="s">
        <v>677</v>
      </c>
    </row>
    <row r="307">
      <c r="A307" s="1" t="s">
        <v>19</v>
      </c>
      <c r="B307" s="1" t="s">
        <v>14</v>
      </c>
      <c r="C307" s="1" t="s">
        <v>14</v>
      </c>
      <c r="D307" s="1">
        <v>2227.0</v>
      </c>
      <c r="E307" s="1" t="s">
        <v>21</v>
      </c>
      <c r="F307" s="1" t="s">
        <v>21</v>
      </c>
      <c r="G307" s="1" t="s">
        <v>389</v>
      </c>
      <c r="H307" s="1" t="s">
        <v>678</v>
      </c>
      <c r="I307" s="2">
        <v>45938.0</v>
      </c>
      <c r="J307" s="1">
        <v>0.0</v>
      </c>
      <c r="K307" s="1">
        <v>0.0</v>
      </c>
      <c r="L307" s="1">
        <v>0.0</v>
      </c>
      <c r="M307" s="3" t="s">
        <v>679</v>
      </c>
    </row>
    <row r="308">
      <c r="A308" s="1" t="s">
        <v>19</v>
      </c>
      <c r="B308" s="1" t="s">
        <v>75</v>
      </c>
      <c r="C308" s="1" t="s">
        <v>75</v>
      </c>
      <c r="D308" s="1">
        <v>2168.0</v>
      </c>
      <c r="E308" s="1" t="s">
        <v>680</v>
      </c>
      <c r="F308" s="1" t="s">
        <v>80</v>
      </c>
      <c r="G308" s="1" t="s">
        <v>26</v>
      </c>
      <c r="H308" s="1" t="s">
        <v>681</v>
      </c>
      <c r="I308" s="2">
        <v>45897.0</v>
      </c>
      <c r="J308" s="1">
        <v>16774.43</v>
      </c>
      <c r="K308" s="1">
        <v>16774.43</v>
      </c>
      <c r="L308" s="1">
        <v>0.0</v>
      </c>
      <c r="M308" s="3" t="s">
        <v>682</v>
      </c>
    </row>
    <row r="309">
      <c r="A309" s="1" t="s">
        <v>19</v>
      </c>
      <c r="B309" s="1" t="s">
        <v>35</v>
      </c>
      <c r="C309" s="1" t="s">
        <v>35</v>
      </c>
      <c r="D309" s="1">
        <v>21.0</v>
      </c>
      <c r="E309" s="1" t="s">
        <v>21</v>
      </c>
      <c r="F309" s="1" t="s">
        <v>21</v>
      </c>
      <c r="G309" s="1" t="s">
        <v>22</v>
      </c>
      <c r="H309" s="1" t="s">
        <v>683</v>
      </c>
      <c r="I309" s="2">
        <v>44292.0</v>
      </c>
      <c r="J309" s="1">
        <v>11680.29</v>
      </c>
      <c r="K309" s="1">
        <v>11680.29</v>
      </c>
      <c r="L309" s="1">
        <v>0.0</v>
      </c>
      <c r="M309" s="3" t="s">
        <v>684</v>
      </c>
    </row>
    <row r="310">
      <c r="A310" s="1" t="s">
        <v>19</v>
      </c>
      <c r="B310" s="1" t="s">
        <v>48</v>
      </c>
      <c r="C310" s="1" t="s">
        <v>48</v>
      </c>
      <c r="D310" s="1">
        <v>1577.0</v>
      </c>
      <c r="E310" s="1" t="s">
        <v>21</v>
      </c>
      <c r="F310" s="1" t="s">
        <v>21</v>
      </c>
      <c r="G310" s="1" t="s">
        <v>22</v>
      </c>
      <c r="H310" s="1" t="s">
        <v>685</v>
      </c>
      <c r="I310" s="2">
        <v>45562.0</v>
      </c>
      <c r="J310" s="1">
        <v>8828.28</v>
      </c>
      <c r="K310" s="1">
        <v>8828.28</v>
      </c>
      <c r="L310" s="1">
        <v>0.0</v>
      </c>
      <c r="M310" s="3" t="s">
        <v>686</v>
      </c>
    </row>
    <row r="311">
      <c r="A311" s="4" t="s">
        <v>19</v>
      </c>
      <c r="B311" s="4" t="s">
        <v>48</v>
      </c>
      <c r="C311" s="4" t="s">
        <v>48</v>
      </c>
      <c r="D311" s="4">
        <v>1286.0</v>
      </c>
      <c r="E311" s="4" t="s">
        <v>256</v>
      </c>
      <c r="F311" s="4" t="s">
        <v>15</v>
      </c>
      <c r="G311" s="4" t="s">
        <v>22</v>
      </c>
      <c r="H311" s="4" t="s">
        <v>685</v>
      </c>
      <c r="I311" s="5">
        <v>45355.0</v>
      </c>
      <c r="J311" s="4">
        <v>20955.14</v>
      </c>
      <c r="K311" s="4">
        <v>20955.14</v>
      </c>
      <c r="L311" s="4">
        <v>0.0</v>
      </c>
      <c r="M311" s="6" t="s">
        <v>687</v>
      </c>
      <c r="N311" s="7"/>
      <c r="O311" s="7"/>
    </row>
    <row r="312">
      <c r="A312" s="1" t="s">
        <v>19</v>
      </c>
      <c r="B312" s="1" t="s">
        <v>96</v>
      </c>
      <c r="C312" s="1" t="s">
        <v>96</v>
      </c>
      <c r="D312" s="1">
        <v>2578.0</v>
      </c>
      <c r="E312" s="1" t="s">
        <v>187</v>
      </c>
      <c r="F312" s="1"/>
      <c r="H312" s="1" t="s">
        <v>688</v>
      </c>
      <c r="I312" s="2">
        <v>46143.0</v>
      </c>
      <c r="J312" s="1">
        <v>0.0</v>
      </c>
      <c r="K312" s="1">
        <v>0.0</v>
      </c>
      <c r="L312" s="1">
        <v>0.0</v>
      </c>
      <c r="M312" s="3" t="s">
        <v>689</v>
      </c>
    </row>
    <row r="313">
      <c r="A313" s="1" t="s">
        <v>19</v>
      </c>
      <c r="B313" s="1" t="s">
        <v>43</v>
      </c>
      <c r="C313" s="1" t="s">
        <v>43</v>
      </c>
      <c r="D313" s="1">
        <v>525.0</v>
      </c>
      <c r="E313" s="1" t="s">
        <v>21</v>
      </c>
      <c r="F313" s="1" t="s">
        <v>21</v>
      </c>
      <c r="G313" s="1" t="s">
        <v>22</v>
      </c>
      <c r="H313" s="1" t="s">
        <v>690</v>
      </c>
      <c r="I313" s="2">
        <v>44763.0</v>
      </c>
      <c r="J313" s="1">
        <v>13979.58</v>
      </c>
      <c r="K313" s="1">
        <v>13979.58</v>
      </c>
      <c r="L313" s="1">
        <v>0.0</v>
      </c>
      <c r="M313" s="3" t="s">
        <v>691</v>
      </c>
    </row>
    <row r="314">
      <c r="A314" s="1" t="s">
        <v>19</v>
      </c>
      <c r="B314" s="1" t="s">
        <v>90</v>
      </c>
      <c r="C314" s="1" t="s">
        <v>90</v>
      </c>
      <c r="D314" s="1">
        <v>106.0</v>
      </c>
      <c r="E314" s="1" t="s">
        <v>440</v>
      </c>
      <c r="F314" s="1" t="s">
        <v>50</v>
      </c>
      <c r="G314" s="1" t="s">
        <v>26</v>
      </c>
      <c r="H314" s="1" t="s">
        <v>692</v>
      </c>
      <c r="I314" s="2">
        <v>44538.0</v>
      </c>
      <c r="J314" s="1">
        <v>0.0</v>
      </c>
      <c r="K314" s="1">
        <v>0.0</v>
      </c>
      <c r="L314" s="1">
        <v>0.0</v>
      </c>
      <c r="M314" s="3" t="s">
        <v>693</v>
      </c>
    </row>
    <row r="315">
      <c r="A315" s="1" t="s">
        <v>19</v>
      </c>
      <c r="B315" s="1" t="s">
        <v>35</v>
      </c>
      <c r="C315" s="1" t="s">
        <v>35</v>
      </c>
      <c r="D315" s="1">
        <v>35.0</v>
      </c>
      <c r="E315" s="1" t="s">
        <v>15</v>
      </c>
      <c r="F315" s="1" t="s">
        <v>15</v>
      </c>
      <c r="G315" s="1" t="s">
        <v>26</v>
      </c>
      <c r="H315" s="1" t="s">
        <v>694</v>
      </c>
      <c r="I315" s="2">
        <v>44524.0</v>
      </c>
      <c r="J315" s="1">
        <v>19860.0</v>
      </c>
      <c r="K315" s="1">
        <v>19860.0</v>
      </c>
      <c r="L315" s="1">
        <v>0.0</v>
      </c>
      <c r="M315" s="3" t="s">
        <v>695</v>
      </c>
    </row>
    <row r="316">
      <c r="A316" s="1" t="s">
        <v>95</v>
      </c>
      <c r="B316" s="1" t="s">
        <v>96</v>
      </c>
      <c r="C316" s="1" t="s">
        <v>96</v>
      </c>
      <c r="D316" s="1">
        <v>2576.0</v>
      </c>
      <c r="E316" s="1" t="s">
        <v>15</v>
      </c>
      <c r="F316" s="1" t="s">
        <v>15</v>
      </c>
      <c r="G316" s="1" t="s">
        <v>16</v>
      </c>
      <c r="H316" s="1" t="s">
        <v>696</v>
      </c>
      <c r="I316" s="2">
        <v>46143.0</v>
      </c>
      <c r="J316" s="1">
        <v>970.0</v>
      </c>
      <c r="K316" s="1">
        <v>0.0</v>
      </c>
      <c r="L316" s="1">
        <v>970.0</v>
      </c>
      <c r="M316" s="3" t="s">
        <v>697</v>
      </c>
    </row>
    <row r="317">
      <c r="A317" s="1" t="s">
        <v>19</v>
      </c>
      <c r="B317" s="1" t="s">
        <v>48</v>
      </c>
      <c r="C317" s="1" t="s">
        <v>48</v>
      </c>
      <c r="D317" s="1">
        <v>1571.0</v>
      </c>
      <c r="E317" s="1" t="s">
        <v>21</v>
      </c>
      <c r="F317" s="1" t="s">
        <v>21</v>
      </c>
      <c r="G317" s="1" t="s">
        <v>26</v>
      </c>
      <c r="H317" s="1" t="s">
        <v>698</v>
      </c>
      <c r="I317" s="2">
        <v>45560.0</v>
      </c>
      <c r="J317" s="1">
        <v>6629.89</v>
      </c>
      <c r="K317" s="1">
        <v>6629.89</v>
      </c>
      <c r="L317" s="1">
        <v>0.0</v>
      </c>
      <c r="M317" s="3" t="s">
        <v>699</v>
      </c>
    </row>
    <row r="318">
      <c r="A318" s="1" t="s">
        <v>19</v>
      </c>
      <c r="B318" s="1" t="s">
        <v>31</v>
      </c>
      <c r="C318" s="1" t="s">
        <v>31</v>
      </c>
      <c r="D318" s="1">
        <v>450.0</v>
      </c>
      <c r="E318" s="1" t="s">
        <v>15</v>
      </c>
      <c r="F318" s="1" t="s">
        <v>15</v>
      </c>
      <c r="G318" s="1" t="s">
        <v>26</v>
      </c>
      <c r="H318" s="1" t="s">
        <v>700</v>
      </c>
      <c r="I318" s="2">
        <v>44693.0</v>
      </c>
      <c r="J318" s="1">
        <v>18182.67</v>
      </c>
      <c r="K318" s="1">
        <v>18182.67</v>
      </c>
      <c r="L318" s="1">
        <v>0.0</v>
      </c>
      <c r="M318" s="3" t="s">
        <v>701</v>
      </c>
    </row>
    <row r="319">
      <c r="A319" s="1" t="s">
        <v>19</v>
      </c>
      <c r="B319" s="1" t="s">
        <v>28</v>
      </c>
      <c r="C319" s="1" t="s">
        <v>28</v>
      </c>
      <c r="D319" s="1">
        <v>1513.0</v>
      </c>
      <c r="E319" s="1" t="s">
        <v>49</v>
      </c>
      <c r="F319" s="1" t="s">
        <v>50</v>
      </c>
      <c r="G319" s="1" t="s">
        <v>389</v>
      </c>
      <c r="H319" s="1" t="s">
        <v>702</v>
      </c>
      <c r="I319" s="2">
        <v>45520.0</v>
      </c>
      <c r="J319" s="1">
        <v>0.0</v>
      </c>
      <c r="K319" s="1">
        <v>0.0</v>
      </c>
      <c r="L319" s="1">
        <v>0.0</v>
      </c>
      <c r="M319" s="3" t="s">
        <v>703</v>
      </c>
    </row>
    <row r="320">
      <c r="A320" s="1" t="s">
        <v>19</v>
      </c>
      <c r="B320" s="1" t="s">
        <v>35</v>
      </c>
      <c r="C320" s="1" t="s">
        <v>35</v>
      </c>
      <c r="D320" s="1">
        <v>626.0</v>
      </c>
      <c r="E320" s="1" t="s">
        <v>16</v>
      </c>
      <c r="F320" s="1"/>
      <c r="G320" s="1" t="s">
        <v>26</v>
      </c>
      <c r="H320" s="1" t="s">
        <v>704</v>
      </c>
      <c r="I320" s="2">
        <v>44859.0</v>
      </c>
      <c r="J320" s="1">
        <v>1200.0</v>
      </c>
      <c r="K320" s="1">
        <v>1200.0</v>
      </c>
      <c r="L320" s="1">
        <v>0.0</v>
      </c>
      <c r="M320" s="3" t="s">
        <v>705</v>
      </c>
    </row>
    <row r="321">
      <c r="A321" s="1" t="s">
        <v>19</v>
      </c>
      <c r="B321" s="1" t="s">
        <v>38</v>
      </c>
      <c r="C321" s="1" t="s">
        <v>38</v>
      </c>
      <c r="D321" s="1">
        <v>1632.0</v>
      </c>
      <c r="E321" s="1" t="s">
        <v>21</v>
      </c>
      <c r="F321" s="1" t="s">
        <v>21</v>
      </c>
      <c r="G321" s="1" t="s">
        <v>22</v>
      </c>
      <c r="H321" s="1" t="s">
        <v>706</v>
      </c>
      <c r="I321" s="2">
        <v>45587.0</v>
      </c>
      <c r="J321" s="1">
        <v>17614.72</v>
      </c>
      <c r="K321" s="1">
        <v>17614.72</v>
      </c>
      <c r="L321" s="1">
        <v>0.0</v>
      </c>
      <c r="M321" s="3" t="s">
        <v>707</v>
      </c>
    </row>
    <row r="322">
      <c r="A322" s="1" t="s">
        <v>19</v>
      </c>
      <c r="B322" s="1" t="s">
        <v>35</v>
      </c>
      <c r="C322" s="1" t="s">
        <v>35</v>
      </c>
      <c r="D322" s="1">
        <v>447.0</v>
      </c>
      <c r="E322" s="1" t="s">
        <v>39</v>
      </c>
      <c r="F322" s="1" t="s">
        <v>40</v>
      </c>
      <c r="G322" s="1" t="s">
        <v>22</v>
      </c>
      <c r="H322" s="1" t="s">
        <v>708</v>
      </c>
      <c r="I322" s="2">
        <v>44691.0</v>
      </c>
      <c r="J322" s="1">
        <v>10858.6</v>
      </c>
      <c r="K322" s="1">
        <v>10858.6</v>
      </c>
      <c r="L322" s="1">
        <v>0.0</v>
      </c>
      <c r="M322" s="3" t="s">
        <v>709</v>
      </c>
    </row>
    <row r="323">
      <c r="A323" s="1" t="s">
        <v>19</v>
      </c>
      <c r="B323" s="1" t="s">
        <v>31</v>
      </c>
      <c r="C323" s="1" t="s">
        <v>31</v>
      </c>
      <c r="D323" s="1">
        <v>651.0</v>
      </c>
      <c r="E323" s="1" t="s">
        <v>21</v>
      </c>
      <c r="F323" s="1" t="s">
        <v>21</v>
      </c>
      <c r="G323" s="1" t="s">
        <v>22</v>
      </c>
      <c r="H323" s="1" t="s">
        <v>710</v>
      </c>
      <c r="I323" s="2">
        <v>44894.0</v>
      </c>
      <c r="J323" s="1">
        <v>14124.09</v>
      </c>
      <c r="K323" s="1">
        <v>14124.09</v>
      </c>
      <c r="L323" s="1">
        <v>0.0</v>
      </c>
      <c r="M323" s="3" t="s">
        <v>711</v>
      </c>
    </row>
    <row r="324">
      <c r="A324" s="1" t="s">
        <v>95</v>
      </c>
      <c r="B324" s="1" t="s">
        <v>83</v>
      </c>
      <c r="C324" s="1" t="s">
        <v>83</v>
      </c>
      <c r="D324" s="1">
        <v>2612.0</v>
      </c>
      <c r="E324" s="1" t="s">
        <v>712</v>
      </c>
      <c r="F324" s="1" t="s">
        <v>21</v>
      </c>
      <c r="G324" s="1" t="s">
        <v>26</v>
      </c>
      <c r="H324" s="1" t="s">
        <v>713</v>
      </c>
      <c r="I324" s="2">
        <v>46155.0</v>
      </c>
      <c r="J324" s="1">
        <v>5865.86</v>
      </c>
      <c r="K324" s="1">
        <v>0.0</v>
      </c>
      <c r="L324" s="1">
        <v>5865.86</v>
      </c>
      <c r="M324" s="3" t="s">
        <v>714</v>
      </c>
    </row>
    <row r="325">
      <c r="A325" s="1" t="s">
        <v>19</v>
      </c>
      <c r="B325" s="1" t="s">
        <v>31</v>
      </c>
      <c r="C325" s="1" t="s">
        <v>31</v>
      </c>
      <c r="D325" s="1">
        <v>1007.0</v>
      </c>
      <c r="E325" s="1" t="s">
        <v>53</v>
      </c>
      <c r="F325" s="1" t="s">
        <v>15</v>
      </c>
      <c r="G325" s="1" t="s">
        <v>26</v>
      </c>
      <c r="H325" s="1" t="s">
        <v>715</v>
      </c>
      <c r="I325" s="2">
        <v>45096.0</v>
      </c>
      <c r="J325" s="1">
        <v>25451.58</v>
      </c>
      <c r="K325" s="1">
        <v>25451.58</v>
      </c>
      <c r="L325" s="1">
        <v>0.0</v>
      </c>
      <c r="M325" s="3" t="s">
        <v>716</v>
      </c>
    </row>
    <row r="326">
      <c r="A326" s="1" t="s">
        <v>19</v>
      </c>
      <c r="B326" s="1" t="s">
        <v>14</v>
      </c>
      <c r="C326" s="1" t="s">
        <v>14</v>
      </c>
      <c r="D326" s="1">
        <v>1920.0</v>
      </c>
      <c r="E326" s="1" t="s">
        <v>15</v>
      </c>
      <c r="F326" s="1" t="s">
        <v>15</v>
      </c>
      <c r="G326" s="1" t="s">
        <v>26</v>
      </c>
      <c r="H326" s="1" t="s">
        <v>717</v>
      </c>
      <c r="I326" s="2">
        <v>45789.0</v>
      </c>
      <c r="J326" s="1">
        <v>17432.06</v>
      </c>
      <c r="K326" s="1">
        <v>17432.06</v>
      </c>
      <c r="L326" s="1">
        <v>0.0</v>
      </c>
      <c r="M326" s="3" t="s">
        <v>718</v>
      </c>
    </row>
    <row r="327">
      <c r="A327" s="1" t="s">
        <v>95</v>
      </c>
      <c r="B327" s="1" t="s">
        <v>153</v>
      </c>
      <c r="C327" s="1" t="s">
        <v>153</v>
      </c>
      <c r="D327" s="1">
        <v>2599.0</v>
      </c>
      <c r="E327" s="1" t="s">
        <v>440</v>
      </c>
      <c r="F327" s="1" t="s">
        <v>50</v>
      </c>
      <c r="G327" s="1" t="s">
        <v>26</v>
      </c>
      <c r="H327" s="1" t="s">
        <v>719</v>
      </c>
      <c r="I327" s="2">
        <v>46150.0</v>
      </c>
      <c r="J327" s="1">
        <v>25619.78</v>
      </c>
      <c r="K327" s="1">
        <v>0.0</v>
      </c>
      <c r="L327" s="1">
        <v>25619.78</v>
      </c>
      <c r="M327" s="3" t="s">
        <v>720</v>
      </c>
    </row>
    <row r="328">
      <c r="A328" s="1" t="s">
        <v>19</v>
      </c>
      <c r="B328" s="1" t="s">
        <v>72</v>
      </c>
      <c r="C328" s="1" t="s">
        <v>72</v>
      </c>
      <c r="D328" s="1">
        <v>2390.0</v>
      </c>
      <c r="E328" s="1" t="s">
        <v>721</v>
      </c>
      <c r="F328" s="1" t="s">
        <v>32</v>
      </c>
      <c r="G328" s="1" t="s">
        <v>16</v>
      </c>
      <c r="H328" s="1" t="s">
        <v>722</v>
      </c>
      <c r="I328" s="2">
        <v>46090.0</v>
      </c>
      <c r="J328" s="1">
        <v>8809.59</v>
      </c>
      <c r="K328" s="1">
        <v>8809.59</v>
      </c>
      <c r="L328" s="1">
        <v>0.0</v>
      </c>
      <c r="M328" s="3" t="s">
        <v>723</v>
      </c>
    </row>
    <row r="329">
      <c r="A329" s="1" t="s">
        <v>19</v>
      </c>
      <c r="B329" s="1" t="s">
        <v>28</v>
      </c>
      <c r="C329" s="1" t="s">
        <v>28</v>
      </c>
      <c r="D329" s="1">
        <v>1262.0</v>
      </c>
      <c r="E329" s="1" t="s">
        <v>39</v>
      </c>
      <c r="F329" s="1" t="s">
        <v>40</v>
      </c>
      <c r="G329" s="1" t="s">
        <v>22</v>
      </c>
      <c r="H329" s="1" t="s">
        <v>724</v>
      </c>
      <c r="I329" s="2">
        <v>45279.0</v>
      </c>
      <c r="J329" s="1">
        <v>15002.43</v>
      </c>
      <c r="K329" s="1">
        <v>15002.43</v>
      </c>
      <c r="L329" s="1">
        <v>0.0</v>
      </c>
      <c r="M329" s="3" t="s">
        <v>725</v>
      </c>
    </row>
    <row r="330">
      <c r="A330" s="1" t="s">
        <v>19</v>
      </c>
      <c r="B330" s="1" t="s">
        <v>104</v>
      </c>
      <c r="C330" s="1" t="s">
        <v>104</v>
      </c>
      <c r="D330" s="1">
        <v>1600.0</v>
      </c>
      <c r="E330" s="1" t="s">
        <v>21</v>
      </c>
      <c r="F330" s="1" t="s">
        <v>21</v>
      </c>
      <c r="G330" s="1" t="s">
        <v>22</v>
      </c>
      <c r="H330" s="1" t="s">
        <v>726</v>
      </c>
      <c r="I330" s="2">
        <v>45573.0</v>
      </c>
      <c r="J330" s="1">
        <v>11223.44</v>
      </c>
      <c r="K330" s="1">
        <v>11223.44</v>
      </c>
      <c r="L330" s="1">
        <v>0.0</v>
      </c>
      <c r="M330" s="3" t="s">
        <v>727</v>
      </c>
    </row>
    <row r="331">
      <c r="A331" s="1" t="s">
        <v>19</v>
      </c>
      <c r="B331" s="1" t="s">
        <v>72</v>
      </c>
      <c r="C331" s="1" t="s">
        <v>72</v>
      </c>
      <c r="D331" s="1">
        <v>2414.0</v>
      </c>
      <c r="E331" s="1" t="s">
        <v>84</v>
      </c>
      <c r="F331" s="1" t="s">
        <v>15</v>
      </c>
      <c r="G331" s="1" t="s">
        <v>16</v>
      </c>
      <c r="H331" s="1" t="s">
        <v>728</v>
      </c>
      <c r="I331" s="2">
        <v>46104.0</v>
      </c>
      <c r="J331" s="1">
        <v>0.0</v>
      </c>
      <c r="K331" s="1">
        <v>0.0</v>
      </c>
      <c r="L331" s="1">
        <v>0.0</v>
      </c>
      <c r="M331" s="3" t="s">
        <v>729</v>
      </c>
    </row>
    <row r="332">
      <c r="A332" s="1" t="s">
        <v>19</v>
      </c>
      <c r="B332" s="1" t="s">
        <v>75</v>
      </c>
      <c r="C332" s="1" t="s">
        <v>75</v>
      </c>
      <c r="D332" s="1">
        <v>1192.0</v>
      </c>
      <c r="E332" s="1" t="s">
        <v>49</v>
      </c>
      <c r="F332" s="1" t="s">
        <v>50</v>
      </c>
      <c r="G332" s="1" t="s">
        <v>22</v>
      </c>
      <c r="H332" s="1" t="s">
        <v>730</v>
      </c>
      <c r="I332" s="2">
        <v>45215.0</v>
      </c>
      <c r="J332" s="1">
        <v>58204.81</v>
      </c>
      <c r="K332" s="1">
        <v>58204.81</v>
      </c>
      <c r="L332" s="1">
        <v>0.0</v>
      </c>
      <c r="M332" s="3" t="s">
        <v>731</v>
      </c>
    </row>
    <row r="333">
      <c r="A333" s="1" t="s">
        <v>19</v>
      </c>
      <c r="B333" s="1" t="s">
        <v>31</v>
      </c>
      <c r="C333" s="1" t="s">
        <v>31</v>
      </c>
      <c r="D333" s="1">
        <v>1046.0</v>
      </c>
      <c r="E333" s="1" t="s">
        <v>21</v>
      </c>
      <c r="F333" s="1" t="s">
        <v>21</v>
      </c>
      <c r="G333" s="1" t="s">
        <v>22</v>
      </c>
      <c r="H333" s="1" t="s">
        <v>732</v>
      </c>
      <c r="I333" s="2">
        <v>45125.0</v>
      </c>
      <c r="J333" s="1">
        <v>15890.03</v>
      </c>
      <c r="K333" s="1">
        <v>15890.03</v>
      </c>
      <c r="L333" s="1">
        <v>0.0</v>
      </c>
      <c r="M333" s="3" t="s">
        <v>733</v>
      </c>
    </row>
    <row r="334">
      <c r="A334" s="1" t="s">
        <v>19</v>
      </c>
      <c r="B334" s="1" t="s">
        <v>72</v>
      </c>
      <c r="C334" s="1" t="s">
        <v>72</v>
      </c>
      <c r="D334" s="1">
        <v>2271.0</v>
      </c>
      <c r="E334" s="1" t="s">
        <v>21</v>
      </c>
      <c r="F334" s="1" t="s">
        <v>21</v>
      </c>
      <c r="H334" s="1" t="s">
        <v>734</v>
      </c>
      <c r="I334" s="2">
        <v>45958.0</v>
      </c>
      <c r="J334" s="1">
        <v>0.0</v>
      </c>
      <c r="K334" s="1">
        <v>0.0</v>
      </c>
      <c r="L334" s="1">
        <v>0.0</v>
      </c>
      <c r="M334" s="3" t="s">
        <v>735</v>
      </c>
    </row>
    <row r="335">
      <c r="A335" s="1" t="s">
        <v>19</v>
      </c>
      <c r="B335" s="1" t="s">
        <v>35</v>
      </c>
      <c r="C335" s="1" t="s">
        <v>35</v>
      </c>
      <c r="D335" s="1">
        <v>1872.0</v>
      </c>
      <c r="E335" s="1" t="s">
        <v>39</v>
      </c>
      <c r="F335" s="1" t="s">
        <v>40</v>
      </c>
      <c r="G335" s="1" t="s">
        <v>26</v>
      </c>
      <c r="H335" s="1" t="s">
        <v>736</v>
      </c>
      <c r="I335" s="2">
        <v>45776.0</v>
      </c>
      <c r="J335" s="1">
        <v>7885.0</v>
      </c>
      <c r="K335" s="1">
        <v>7885.0</v>
      </c>
      <c r="L335" s="1">
        <v>0.0</v>
      </c>
      <c r="M335" s="3" t="s">
        <v>737</v>
      </c>
    </row>
    <row r="336">
      <c r="A336" s="1" t="s">
        <v>19</v>
      </c>
      <c r="B336" s="1" t="s">
        <v>31</v>
      </c>
      <c r="C336" s="1" t="s">
        <v>31</v>
      </c>
      <c r="D336" s="1">
        <v>1056.0</v>
      </c>
      <c r="E336" s="1" t="s">
        <v>21</v>
      </c>
      <c r="F336" s="1" t="s">
        <v>21</v>
      </c>
      <c r="G336" s="1" t="s">
        <v>26</v>
      </c>
      <c r="H336" s="1" t="s">
        <v>738</v>
      </c>
      <c r="I336" s="2">
        <v>45128.0</v>
      </c>
      <c r="J336" s="1">
        <v>6117.76</v>
      </c>
      <c r="K336" s="1">
        <v>6117.76</v>
      </c>
      <c r="L336" s="1">
        <v>0.0</v>
      </c>
      <c r="M336" s="3" t="s">
        <v>739</v>
      </c>
    </row>
    <row r="337">
      <c r="A337" s="1" t="s">
        <v>19</v>
      </c>
      <c r="B337" s="1" t="s">
        <v>28</v>
      </c>
      <c r="C337" s="1" t="s">
        <v>28</v>
      </c>
      <c r="D337" s="1">
        <v>1917.0</v>
      </c>
      <c r="E337" s="1" t="s">
        <v>21</v>
      </c>
      <c r="F337" s="1" t="s">
        <v>21</v>
      </c>
      <c r="H337" s="1" t="s">
        <v>740</v>
      </c>
      <c r="I337" s="2">
        <v>45789.0</v>
      </c>
      <c r="J337" s="1">
        <v>0.0</v>
      </c>
      <c r="K337" s="1">
        <v>0.0</v>
      </c>
      <c r="L337" s="1">
        <v>0.0</v>
      </c>
      <c r="M337" s="3" t="s">
        <v>741</v>
      </c>
    </row>
    <row r="338">
      <c r="A338" s="1" t="s">
        <v>19</v>
      </c>
      <c r="B338" s="1" t="s">
        <v>83</v>
      </c>
      <c r="C338" s="1" t="s">
        <v>83</v>
      </c>
      <c r="D338" s="1">
        <v>2248.0</v>
      </c>
      <c r="E338" s="1" t="s">
        <v>15</v>
      </c>
      <c r="F338" s="1" t="s">
        <v>15</v>
      </c>
      <c r="G338" s="1" t="s">
        <v>16</v>
      </c>
      <c r="H338" s="1" t="s">
        <v>742</v>
      </c>
      <c r="I338" s="2">
        <v>45946.0</v>
      </c>
      <c r="J338" s="1">
        <v>0.0</v>
      </c>
      <c r="K338" s="1">
        <v>0.0</v>
      </c>
      <c r="L338" s="1">
        <v>0.0</v>
      </c>
      <c r="M338" s="3" t="s">
        <v>743</v>
      </c>
    </row>
    <row r="339">
      <c r="A339" s="1" t="s">
        <v>19</v>
      </c>
      <c r="B339" s="1" t="s">
        <v>75</v>
      </c>
      <c r="C339" s="1" t="s">
        <v>75</v>
      </c>
      <c r="D339" s="1">
        <v>1916.0</v>
      </c>
      <c r="E339" s="1" t="s">
        <v>744</v>
      </c>
      <c r="F339" s="1" t="s">
        <v>80</v>
      </c>
      <c r="G339" s="1" t="s">
        <v>26</v>
      </c>
      <c r="H339" s="1" t="s">
        <v>745</v>
      </c>
      <c r="I339" s="2">
        <v>45789.0</v>
      </c>
      <c r="J339" s="1">
        <v>0.0</v>
      </c>
      <c r="K339" s="1">
        <v>0.0</v>
      </c>
      <c r="L339" s="1">
        <v>0.0</v>
      </c>
      <c r="M339" s="3" t="s">
        <v>746</v>
      </c>
    </row>
    <row r="340">
      <c r="A340" s="1" t="s">
        <v>19</v>
      </c>
      <c r="B340" s="1" t="s">
        <v>96</v>
      </c>
      <c r="C340" s="1" t="s">
        <v>96</v>
      </c>
      <c r="D340" s="1">
        <v>2567.0</v>
      </c>
      <c r="E340" s="1" t="s">
        <v>21</v>
      </c>
      <c r="F340" s="1" t="s">
        <v>21</v>
      </c>
      <c r="G340" s="1" t="s">
        <v>26</v>
      </c>
      <c r="H340" s="1" t="s">
        <v>747</v>
      </c>
      <c r="I340" s="2">
        <v>46142.0</v>
      </c>
      <c r="J340" s="1">
        <v>16204.81</v>
      </c>
      <c r="K340" s="1">
        <v>16204.81</v>
      </c>
      <c r="L340" s="1">
        <v>0.0</v>
      </c>
      <c r="M340" s="3" t="s">
        <v>748</v>
      </c>
    </row>
    <row r="341">
      <c r="A341" s="1" t="s">
        <v>19</v>
      </c>
      <c r="B341" s="1" t="s">
        <v>31</v>
      </c>
      <c r="C341" s="1" t="s">
        <v>31</v>
      </c>
      <c r="D341" s="1">
        <v>402.0</v>
      </c>
      <c r="E341" s="1" t="s">
        <v>65</v>
      </c>
      <c r="F341" s="1" t="s">
        <v>65</v>
      </c>
      <c r="G341" s="1" t="s">
        <v>26</v>
      </c>
      <c r="H341" s="1" t="s">
        <v>749</v>
      </c>
      <c r="I341" s="2">
        <v>44642.0</v>
      </c>
      <c r="J341" s="1">
        <v>7000.0</v>
      </c>
      <c r="K341" s="1">
        <v>7000.0</v>
      </c>
      <c r="L341" s="1">
        <v>0.0</v>
      </c>
      <c r="M341" s="3" t="s">
        <v>750</v>
      </c>
    </row>
    <row r="342">
      <c r="A342" s="1" t="s">
        <v>19</v>
      </c>
      <c r="B342" s="1" t="s">
        <v>35</v>
      </c>
      <c r="C342" s="1" t="s">
        <v>35</v>
      </c>
      <c r="D342" s="1">
        <v>49.0</v>
      </c>
      <c r="E342" s="1" t="s">
        <v>39</v>
      </c>
      <c r="F342" s="1" t="s">
        <v>40</v>
      </c>
      <c r="G342" s="1" t="s">
        <v>26</v>
      </c>
      <c r="H342" s="1" t="s">
        <v>751</v>
      </c>
      <c r="I342" s="2">
        <v>44538.0</v>
      </c>
      <c r="J342" s="1">
        <v>0.0</v>
      </c>
      <c r="K342" s="1">
        <v>0.0</v>
      </c>
      <c r="L342" s="1">
        <v>0.0</v>
      </c>
      <c r="M342" s="3" t="s">
        <v>752</v>
      </c>
    </row>
    <row r="343">
      <c r="A343" s="1" t="s">
        <v>19</v>
      </c>
      <c r="B343" s="1" t="s">
        <v>83</v>
      </c>
      <c r="C343" s="1" t="s">
        <v>83</v>
      </c>
      <c r="D343" s="1">
        <v>2251.0</v>
      </c>
      <c r="E343" s="1" t="s">
        <v>32</v>
      </c>
      <c r="F343" s="1" t="s">
        <v>32</v>
      </c>
      <c r="G343" s="1" t="s">
        <v>26</v>
      </c>
      <c r="H343" s="1" t="s">
        <v>753</v>
      </c>
      <c r="I343" s="2">
        <v>45946.0</v>
      </c>
      <c r="J343" s="1">
        <v>1662.08</v>
      </c>
      <c r="K343" s="1">
        <v>1662.08</v>
      </c>
      <c r="L343" s="1">
        <v>0.0</v>
      </c>
      <c r="M343" s="3" t="s">
        <v>754</v>
      </c>
    </row>
    <row r="344">
      <c r="A344" s="1" t="s">
        <v>19</v>
      </c>
      <c r="B344" s="1" t="s">
        <v>25</v>
      </c>
      <c r="C344" s="1" t="s">
        <v>25</v>
      </c>
      <c r="D344" s="1">
        <v>409.0</v>
      </c>
      <c r="E344" s="1" t="s">
        <v>16</v>
      </c>
      <c r="F344" s="1"/>
      <c r="G344" s="1" t="s">
        <v>26</v>
      </c>
      <c r="H344" s="1" t="s">
        <v>755</v>
      </c>
      <c r="I344" s="2">
        <v>44650.0</v>
      </c>
      <c r="J344" s="1">
        <v>975.0</v>
      </c>
      <c r="K344" s="1">
        <v>975.0</v>
      </c>
      <c r="L344" s="1">
        <v>0.0</v>
      </c>
      <c r="M344" s="3" t="s">
        <v>756</v>
      </c>
    </row>
    <row r="345">
      <c r="A345" s="1" t="s">
        <v>19</v>
      </c>
      <c r="B345" s="1" t="s">
        <v>62</v>
      </c>
      <c r="C345" s="1" t="s">
        <v>62</v>
      </c>
      <c r="D345" s="1">
        <v>1767.0</v>
      </c>
      <c r="E345" s="1" t="s">
        <v>39</v>
      </c>
      <c r="F345" s="1" t="s">
        <v>40</v>
      </c>
      <c r="G345" s="1" t="s">
        <v>26</v>
      </c>
      <c r="H345" s="1" t="s">
        <v>757</v>
      </c>
      <c r="I345" s="2">
        <v>45726.0</v>
      </c>
      <c r="J345" s="1">
        <v>10589.16</v>
      </c>
      <c r="K345" s="1">
        <v>10589.16</v>
      </c>
      <c r="L345" s="1">
        <v>0.0</v>
      </c>
      <c r="M345" s="3" t="s">
        <v>758</v>
      </c>
    </row>
    <row r="346">
      <c r="A346" s="1" t="s">
        <v>19</v>
      </c>
      <c r="B346" s="1" t="s">
        <v>48</v>
      </c>
      <c r="C346" s="1" t="s">
        <v>48</v>
      </c>
      <c r="D346" s="1">
        <v>1924.0</v>
      </c>
      <c r="E346" s="1" t="s">
        <v>21</v>
      </c>
      <c r="F346" s="1" t="s">
        <v>21</v>
      </c>
      <c r="G346" s="1" t="s">
        <v>26</v>
      </c>
      <c r="H346" s="1" t="s">
        <v>759</v>
      </c>
      <c r="I346" s="2">
        <v>45790.0</v>
      </c>
      <c r="J346" s="1">
        <v>23704.74</v>
      </c>
      <c r="K346" s="1">
        <v>23704.74</v>
      </c>
      <c r="L346" s="1">
        <v>0.0</v>
      </c>
      <c r="M346" s="3" t="s">
        <v>760</v>
      </c>
    </row>
    <row r="347">
      <c r="A347" s="1" t="s">
        <v>19</v>
      </c>
      <c r="B347" s="1" t="s">
        <v>28</v>
      </c>
      <c r="C347" s="1" t="s">
        <v>28</v>
      </c>
      <c r="D347" s="1">
        <v>1252.0</v>
      </c>
      <c r="E347" s="1" t="s">
        <v>49</v>
      </c>
      <c r="F347" s="1" t="s">
        <v>50</v>
      </c>
      <c r="G347" s="1" t="s">
        <v>22</v>
      </c>
      <c r="H347" s="1" t="s">
        <v>761</v>
      </c>
      <c r="I347" s="2">
        <v>45267.0</v>
      </c>
      <c r="J347" s="1">
        <v>37241.22</v>
      </c>
      <c r="K347" s="1">
        <v>37241.22</v>
      </c>
      <c r="L347" s="1">
        <v>0.0</v>
      </c>
      <c r="M347" s="3" t="s">
        <v>762</v>
      </c>
    </row>
    <row r="348">
      <c r="A348" s="1" t="s">
        <v>19</v>
      </c>
      <c r="B348" s="1" t="s">
        <v>25</v>
      </c>
      <c r="C348" s="1" t="s">
        <v>25</v>
      </c>
      <c r="D348" s="1">
        <v>254.0</v>
      </c>
      <c r="E348" s="1" t="s">
        <v>16</v>
      </c>
      <c r="F348" s="1"/>
      <c r="G348" s="1" t="s">
        <v>26</v>
      </c>
      <c r="H348" s="1" t="s">
        <v>763</v>
      </c>
      <c r="I348" s="2">
        <v>44314.0</v>
      </c>
      <c r="J348" s="1">
        <v>750.83</v>
      </c>
      <c r="K348" s="1">
        <v>750.83</v>
      </c>
      <c r="L348" s="1">
        <v>0.0</v>
      </c>
      <c r="M348" s="3" t="s">
        <v>764</v>
      </c>
    </row>
    <row r="349">
      <c r="A349" s="1" t="s">
        <v>19</v>
      </c>
      <c r="B349" s="1" t="s">
        <v>35</v>
      </c>
      <c r="C349" s="1" t="s">
        <v>35</v>
      </c>
      <c r="D349" s="1">
        <v>1125.0</v>
      </c>
      <c r="E349" s="1" t="s">
        <v>49</v>
      </c>
      <c r="F349" s="1" t="s">
        <v>50</v>
      </c>
      <c r="G349" s="1" t="s">
        <v>22</v>
      </c>
      <c r="H349" s="1" t="s">
        <v>765</v>
      </c>
      <c r="I349" s="2">
        <v>45180.0</v>
      </c>
      <c r="J349" s="1">
        <v>38979.72</v>
      </c>
      <c r="K349" s="1">
        <v>38979.72</v>
      </c>
      <c r="L349" s="1">
        <v>0.0</v>
      </c>
      <c r="M349" s="3" t="s">
        <v>766</v>
      </c>
    </row>
    <row r="350">
      <c r="A350" s="1" t="s">
        <v>19</v>
      </c>
      <c r="B350" s="1" t="s">
        <v>25</v>
      </c>
      <c r="C350" s="1" t="s">
        <v>25</v>
      </c>
      <c r="D350" s="1">
        <v>531.0</v>
      </c>
      <c r="E350" s="1" t="s">
        <v>21</v>
      </c>
      <c r="F350" s="1" t="s">
        <v>21</v>
      </c>
      <c r="G350" s="1" t="s">
        <v>26</v>
      </c>
      <c r="H350" s="1" t="s">
        <v>767</v>
      </c>
      <c r="I350" s="2">
        <v>44774.0</v>
      </c>
      <c r="J350" s="1">
        <v>11720.47</v>
      </c>
      <c r="K350" s="1">
        <v>11720.47</v>
      </c>
      <c r="L350" s="1">
        <v>0.0</v>
      </c>
      <c r="M350" s="3" t="s">
        <v>768</v>
      </c>
    </row>
    <row r="351">
      <c r="A351" s="1" t="s">
        <v>19</v>
      </c>
      <c r="B351" s="1" t="s">
        <v>35</v>
      </c>
      <c r="C351" s="1" t="s">
        <v>35</v>
      </c>
      <c r="D351" s="1">
        <v>174.0</v>
      </c>
      <c r="E351" s="1" t="s">
        <v>49</v>
      </c>
      <c r="F351" s="1" t="s">
        <v>50</v>
      </c>
      <c r="G351" s="1" t="s">
        <v>26</v>
      </c>
      <c r="H351" s="1" t="s">
        <v>769</v>
      </c>
      <c r="I351" s="2">
        <v>44286.0</v>
      </c>
      <c r="J351" s="1">
        <v>36672.5</v>
      </c>
      <c r="K351" s="1">
        <v>36672.5</v>
      </c>
      <c r="L351" s="1">
        <v>0.0</v>
      </c>
      <c r="M351" s="3" t="s">
        <v>770</v>
      </c>
    </row>
    <row r="352">
      <c r="A352" s="1" t="s">
        <v>19</v>
      </c>
      <c r="B352" s="1" t="s">
        <v>69</v>
      </c>
      <c r="C352" s="1" t="s">
        <v>69</v>
      </c>
      <c r="D352" s="1">
        <v>1723.0</v>
      </c>
      <c r="E352" s="1" t="s">
        <v>21</v>
      </c>
      <c r="F352" s="1" t="s">
        <v>21</v>
      </c>
      <c r="G352" s="1" t="s">
        <v>22</v>
      </c>
      <c r="H352" s="1" t="s">
        <v>771</v>
      </c>
      <c r="I352" s="2">
        <v>45646.0</v>
      </c>
      <c r="J352" s="1">
        <v>18280.27</v>
      </c>
      <c r="K352" s="1">
        <v>18280.27</v>
      </c>
      <c r="L352" s="1">
        <v>0.0</v>
      </c>
      <c r="M352" s="3" t="s">
        <v>772</v>
      </c>
    </row>
    <row r="353">
      <c r="A353" s="1" t="s">
        <v>19</v>
      </c>
      <c r="B353" s="1" t="s">
        <v>38</v>
      </c>
      <c r="C353" s="1" t="s">
        <v>38</v>
      </c>
      <c r="D353" s="1">
        <v>1803.0</v>
      </c>
      <c r="E353" s="1" t="s">
        <v>440</v>
      </c>
      <c r="F353" s="1" t="s">
        <v>50</v>
      </c>
      <c r="G353" s="1" t="s">
        <v>26</v>
      </c>
      <c r="H353" s="1" t="s">
        <v>773</v>
      </c>
      <c r="I353" s="2">
        <v>45744.0</v>
      </c>
      <c r="J353" s="1">
        <v>16133.03</v>
      </c>
      <c r="K353" s="1">
        <v>16133.03</v>
      </c>
      <c r="L353" s="1">
        <v>0.0</v>
      </c>
      <c r="M353" s="3" t="s">
        <v>774</v>
      </c>
    </row>
    <row r="354">
      <c r="A354" s="1" t="s">
        <v>95</v>
      </c>
      <c r="B354" s="1" t="s">
        <v>96</v>
      </c>
      <c r="C354" s="1" t="s">
        <v>96</v>
      </c>
      <c r="D354" s="1">
        <v>2570.0</v>
      </c>
      <c r="E354" s="1" t="s">
        <v>775</v>
      </c>
      <c r="F354" s="1" t="s">
        <v>15</v>
      </c>
      <c r="G354" s="1" t="s">
        <v>22</v>
      </c>
      <c r="H354" s="1" t="s">
        <v>776</v>
      </c>
      <c r="I354" s="2">
        <v>46142.0</v>
      </c>
      <c r="J354" s="1">
        <v>25502.19</v>
      </c>
      <c r="K354" s="1">
        <v>0.0</v>
      </c>
      <c r="L354" s="1">
        <v>25502.19</v>
      </c>
      <c r="M354" s="3" t="s">
        <v>777</v>
      </c>
    </row>
    <row r="355">
      <c r="A355" s="1" t="s">
        <v>19</v>
      </c>
      <c r="B355" s="1" t="s">
        <v>96</v>
      </c>
      <c r="C355" s="1" t="s">
        <v>96</v>
      </c>
      <c r="D355" s="1">
        <v>2556.0</v>
      </c>
      <c r="E355" s="1" t="s">
        <v>15</v>
      </c>
      <c r="F355" s="1" t="s">
        <v>15</v>
      </c>
      <c r="G355" s="1" t="s">
        <v>16</v>
      </c>
      <c r="H355" s="1" t="s">
        <v>778</v>
      </c>
      <c r="I355" s="2">
        <v>46141.0</v>
      </c>
      <c r="J355" s="1">
        <v>0.0</v>
      </c>
      <c r="K355" s="1">
        <v>0.0</v>
      </c>
      <c r="L355" s="1">
        <v>0.0</v>
      </c>
      <c r="M355" s="3" t="s">
        <v>779</v>
      </c>
    </row>
    <row r="356">
      <c r="A356" s="1" t="s">
        <v>146</v>
      </c>
      <c r="B356" s="1" t="s">
        <v>96</v>
      </c>
      <c r="C356" s="1" t="s">
        <v>96</v>
      </c>
      <c r="D356" s="1">
        <v>2553.0</v>
      </c>
      <c r="E356" s="1" t="s">
        <v>21</v>
      </c>
      <c r="F356" s="1" t="s">
        <v>21</v>
      </c>
      <c r="G356" s="1" t="s">
        <v>22</v>
      </c>
      <c r="H356" s="1" t="s">
        <v>780</v>
      </c>
      <c r="I356" s="2">
        <v>46140.0</v>
      </c>
      <c r="J356" s="1">
        <v>28859.38</v>
      </c>
      <c r="K356" s="1">
        <v>0.0</v>
      </c>
      <c r="L356" s="1">
        <v>28859.38</v>
      </c>
      <c r="M356" s="3" t="s">
        <v>781</v>
      </c>
    </row>
    <row r="357">
      <c r="A357" s="1" t="s">
        <v>19</v>
      </c>
      <c r="B357" s="1" t="s">
        <v>72</v>
      </c>
      <c r="C357" s="1" t="s">
        <v>72</v>
      </c>
      <c r="D357" s="1">
        <v>2280.0</v>
      </c>
      <c r="E357" s="1" t="s">
        <v>21</v>
      </c>
      <c r="F357" s="1" t="s">
        <v>21</v>
      </c>
      <c r="H357" s="1" t="s">
        <v>782</v>
      </c>
      <c r="I357" s="2">
        <v>45960.0</v>
      </c>
      <c r="J357" s="1">
        <v>0.0</v>
      </c>
      <c r="K357" s="1">
        <v>0.0</v>
      </c>
      <c r="L357" s="1">
        <v>0.0</v>
      </c>
      <c r="M357" s="3" t="s">
        <v>783</v>
      </c>
    </row>
    <row r="358">
      <c r="A358" s="1" t="s">
        <v>19</v>
      </c>
      <c r="B358" s="1" t="s">
        <v>14</v>
      </c>
      <c r="C358" s="1" t="s">
        <v>14</v>
      </c>
      <c r="D358" s="1">
        <v>2299.0</v>
      </c>
      <c r="E358" s="1" t="s">
        <v>21</v>
      </c>
      <c r="F358" s="1" t="s">
        <v>21</v>
      </c>
      <c r="G358" s="1" t="s">
        <v>26</v>
      </c>
      <c r="H358" s="1" t="s">
        <v>784</v>
      </c>
      <c r="I358" s="2">
        <v>45972.0</v>
      </c>
      <c r="J358" s="1">
        <v>11239.93</v>
      </c>
      <c r="K358" s="1">
        <v>11239.93</v>
      </c>
      <c r="L358" s="1">
        <v>0.0</v>
      </c>
      <c r="M358" s="3" t="s">
        <v>785</v>
      </c>
    </row>
    <row r="359">
      <c r="A359" s="1" t="s">
        <v>19</v>
      </c>
      <c r="B359" s="1" t="s">
        <v>35</v>
      </c>
      <c r="C359" s="1" t="s">
        <v>35</v>
      </c>
      <c r="D359" s="1">
        <v>121.0</v>
      </c>
      <c r="E359" s="1" t="s">
        <v>16</v>
      </c>
      <c r="F359" s="1"/>
      <c r="G359" s="1" t="s">
        <v>26</v>
      </c>
      <c r="H359" s="1" t="s">
        <v>786</v>
      </c>
      <c r="I359" s="2">
        <v>44446.0</v>
      </c>
      <c r="J359" s="1">
        <v>1700.0</v>
      </c>
      <c r="K359" s="1">
        <v>1700.0</v>
      </c>
      <c r="L359" s="1">
        <v>0.0</v>
      </c>
      <c r="M359" s="3" t="s">
        <v>787</v>
      </c>
    </row>
    <row r="360">
      <c r="A360" s="1" t="s">
        <v>19</v>
      </c>
      <c r="B360" s="1" t="s">
        <v>83</v>
      </c>
      <c r="C360" s="1" t="s">
        <v>83</v>
      </c>
      <c r="D360" s="1">
        <v>2354.0</v>
      </c>
      <c r="E360" s="1" t="s">
        <v>84</v>
      </c>
      <c r="F360" s="1" t="s">
        <v>15</v>
      </c>
      <c r="H360" s="1" t="s">
        <v>788</v>
      </c>
      <c r="I360" s="2">
        <v>46031.0</v>
      </c>
      <c r="J360" s="1">
        <v>0.0</v>
      </c>
      <c r="K360" s="1">
        <v>0.0</v>
      </c>
      <c r="L360" s="1">
        <v>0.0</v>
      </c>
      <c r="M360" s="3" t="s">
        <v>789</v>
      </c>
    </row>
    <row r="361">
      <c r="A361" s="1" t="s">
        <v>19</v>
      </c>
      <c r="B361" s="1" t="s">
        <v>72</v>
      </c>
      <c r="C361" s="1" t="s">
        <v>72</v>
      </c>
      <c r="D361" s="1">
        <v>2028.0</v>
      </c>
      <c r="E361" s="1" t="s">
        <v>21</v>
      </c>
      <c r="F361" s="1" t="s">
        <v>21</v>
      </c>
      <c r="G361" s="1" t="s">
        <v>26</v>
      </c>
      <c r="H361" s="1" t="s">
        <v>790</v>
      </c>
      <c r="I361" s="2">
        <v>45834.0</v>
      </c>
      <c r="J361" s="1">
        <v>11739.42</v>
      </c>
      <c r="K361" s="1">
        <v>11739.42</v>
      </c>
      <c r="L361" s="1">
        <v>0.0</v>
      </c>
      <c r="M361" s="3" t="s">
        <v>791</v>
      </c>
    </row>
    <row r="362">
      <c r="A362" s="1" t="s">
        <v>19</v>
      </c>
      <c r="B362" s="1" t="s">
        <v>28</v>
      </c>
      <c r="C362" s="1" t="s">
        <v>28</v>
      </c>
      <c r="D362" s="1">
        <v>1241.0</v>
      </c>
      <c r="E362" s="1" t="s">
        <v>53</v>
      </c>
      <c r="F362" s="1" t="s">
        <v>15</v>
      </c>
      <c r="G362" s="1" t="s">
        <v>26</v>
      </c>
      <c r="H362" s="1" t="s">
        <v>792</v>
      </c>
      <c r="I362" s="2">
        <v>45245.0</v>
      </c>
      <c r="J362" s="1">
        <v>7872.58</v>
      </c>
      <c r="K362" s="1">
        <v>7872.58</v>
      </c>
      <c r="L362" s="1">
        <v>0.0</v>
      </c>
      <c r="M362" s="3" t="s">
        <v>793</v>
      </c>
    </row>
    <row r="363">
      <c r="A363" s="1" t="s">
        <v>19</v>
      </c>
      <c r="B363" s="1" t="s">
        <v>90</v>
      </c>
      <c r="C363" s="1" t="s">
        <v>90</v>
      </c>
      <c r="D363" s="1">
        <v>18.0</v>
      </c>
      <c r="E363" s="1" t="s">
        <v>21</v>
      </c>
      <c r="F363" s="1" t="s">
        <v>21</v>
      </c>
      <c r="G363" s="1" t="s">
        <v>26</v>
      </c>
      <c r="H363" s="1" t="s">
        <v>794</v>
      </c>
      <c r="I363" s="2">
        <v>44538.0</v>
      </c>
      <c r="J363" s="1">
        <v>0.0</v>
      </c>
      <c r="K363" s="1">
        <v>0.0</v>
      </c>
      <c r="L363" s="1">
        <v>0.0</v>
      </c>
      <c r="M363" s="3" t="s">
        <v>795</v>
      </c>
    </row>
    <row r="364">
      <c r="A364" s="1" t="s">
        <v>19</v>
      </c>
      <c r="B364" s="1" t="s">
        <v>28</v>
      </c>
      <c r="C364" s="1" t="s">
        <v>28</v>
      </c>
      <c r="D364" s="1">
        <v>1316.0</v>
      </c>
      <c r="E364" s="1" t="s">
        <v>39</v>
      </c>
      <c r="F364" s="1" t="s">
        <v>40</v>
      </c>
      <c r="G364" s="1" t="s">
        <v>22</v>
      </c>
      <c r="H364" s="1" t="s">
        <v>796</v>
      </c>
      <c r="I364" s="2">
        <v>45377.0</v>
      </c>
      <c r="J364" s="1">
        <v>45081.85</v>
      </c>
      <c r="K364" s="1">
        <v>45081.85</v>
      </c>
      <c r="L364" s="1">
        <v>0.0</v>
      </c>
      <c r="M364" s="3" t="s">
        <v>797</v>
      </c>
    </row>
    <row r="365">
      <c r="A365" s="1" t="s">
        <v>19</v>
      </c>
      <c r="B365" s="1" t="s">
        <v>90</v>
      </c>
      <c r="C365" s="1" t="s">
        <v>90</v>
      </c>
      <c r="D365" s="1">
        <v>259.0</v>
      </c>
      <c r="E365" s="1" t="s">
        <v>16</v>
      </c>
      <c r="F365" s="1"/>
      <c r="G365" s="1" t="s">
        <v>26</v>
      </c>
      <c r="H365" s="1" t="s">
        <v>798</v>
      </c>
      <c r="I365" s="2">
        <v>44538.0</v>
      </c>
      <c r="J365" s="1">
        <v>0.0</v>
      </c>
      <c r="K365" s="1">
        <v>0.0</v>
      </c>
      <c r="L365" s="1">
        <v>0.0</v>
      </c>
      <c r="M365" s="3" t="s">
        <v>799</v>
      </c>
    </row>
    <row r="366">
      <c r="A366" s="1" t="s">
        <v>19</v>
      </c>
      <c r="B366" s="1" t="s">
        <v>564</v>
      </c>
      <c r="C366" s="1" t="s">
        <v>564</v>
      </c>
      <c r="D366" s="1">
        <v>1727.0</v>
      </c>
      <c r="E366" s="1" t="s">
        <v>144</v>
      </c>
      <c r="F366" s="1" t="s">
        <v>144</v>
      </c>
      <c r="G366" s="1" t="s">
        <v>442</v>
      </c>
      <c r="H366" s="1" t="s">
        <v>800</v>
      </c>
      <c r="I366" s="2">
        <v>45663.0</v>
      </c>
      <c r="J366" s="1">
        <v>200.0</v>
      </c>
      <c r="K366" s="1">
        <v>200.0</v>
      </c>
      <c r="L366" s="1">
        <v>0.0</v>
      </c>
      <c r="M366" s="3" t="s">
        <v>801</v>
      </c>
    </row>
    <row r="367">
      <c r="A367" s="1" t="s">
        <v>19</v>
      </c>
      <c r="B367" s="1" t="s">
        <v>35</v>
      </c>
      <c r="C367" s="1" t="s">
        <v>35</v>
      </c>
      <c r="D367" s="1">
        <v>487.0</v>
      </c>
      <c r="E367" s="1" t="s">
        <v>16</v>
      </c>
      <c r="F367" s="1"/>
      <c r="G367" s="1" t="s">
        <v>26</v>
      </c>
      <c r="H367" s="1" t="s">
        <v>800</v>
      </c>
      <c r="I367" s="2">
        <v>44735.0</v>
      </c>
      <c r="J367" s="1">
        <v>850.0</v>
      </c>
      <c r="K367" s="1">
        <v>850.0</v>
      </c>
      <c r="L367" s="1">
        <v>0.0</v>
      </c>
      <c r="M367" s="3" t="s">
        <v>802</v>
      </c>
    </row>
    <row r="368">
      <c r="A368" s="1" t="s">
        <v>19</v>
      </c>
      <c r="B368" s="1" t="s">
        <v>475</v>
      </c>
      <c r="C368" s="1" t="s">
        <v>475</v>
      </c>
      <c r="D368" s="1">
        <v>1455.0</v>
      </c>
      <c r="E368" s="1" t="s">
        <v>269</v>
      </c>
      <c r="F368" s="1"/>
      <c r="G368" s="1" t="s">
        <v>26</v>
      </c>
      <c r="H368" s="1" t="s">
        <v>803</v>
      </c>
      <c r="I368" s="2">
        <v>45483.0</v>
      </c>
      <c r="J368" s="1">
        <v>2752.73</v>
      </c>
      <c r="K368" s="1">
        <v>2752.73</v>
      </c>
      <c r="L368" s="1">
        <v>0.0</v>
      </c>
      <c r="M368" s="3" t="s">
        <v>804</v>
      </c>
    </row>
    <row r="369">
      <c r="A369" s="1" t="s">
        <v>95</v>
      </c>
      <c r="B369" s="1" t="s">
        <v>48</v>
      </c>
      <c r="C369" s="1" t="s">
        <v>48</v>
      </c>
      <c r="D369" s="1">
        <v>2546.0</v>
      </c>
      <c r="E369" s="1" t="s">
        <v>21</v>
      </c>
      <c r="F369" s="1" t="s">
        <v>21</v>
      </c>
      <c r="G369" s="1" t="s">
        <v>16</v>
      </c>
      <c r="H369" s="1" t="s">
        <v>805</v>
      </c>
      <c r="I369" s="2">
        <v>46139.0</v>
      </c>
      <c r="J369" s="1">
        <v>1533.44</v>
      </c>
      <c r="K369" s="1">
        <v>0.0</v>
      </c>
      <c r="L369" s="1">
        <v>1533.44</v>
      </c>
      <c r="M369" s="3" t="s">
        <v>806</v>
      </c>
    </row>
    <row r="370">
      <c r="A370" s="1" t="s">
        <v>19</v>
      </c>
      <c r="B370" s="1" t="s">
        <v>31</v>
      </c>
      <c r="C370" s="1" t="s">
        <v>31</v>
      </c>
      <c r="D370" s="1">
        <v>416.0</v>
      </c>
      <c r="E370" s="1" t="s">
        <v>144</v>
      </c>
      <c r="F370" s="1" t="s">
        <v>144</v>
      </c>
      <c r="G370" s="1" t="s">
        <v>26</v>
      </c>
      <c r="H370" s="1" t="s">
        <v>807</v>
      </c>
      <c r="I370" s="2">
        <v>44659.0</v>
      </c>
      <c r="J370" s="1">
        <v>6727.27</v>
      </c>
      <c r="K370" s="1">
        <v>6727.27</v>
      </c>
      <c r="L370" s="1">
        <v>0.0</v>
      </c>
      <c r="M370" s="3" t="s">
        <v>808</v>
      </c>
    </row>
    <row r="371">
      <c r="A371" s="1" t="s">
        <v>19</v>
      </c>
      <c r="B371" s="1" t="s">
        <v>25</v>
      </c>
      <c r="C371" s="1" t="s">
        <v>25</v>
      </c>
      <c r="D371" s="1">
        <v>746.0</v>
      </c>
      <c r="E371" s="1" t="s">
        <v>440</v>
      </c>
      <c r="F371" s="1" t="s">
        <v>50</v>
      </c>
      <c r="G371" s="1" t="s">
        <v>22</v>
      </c>
      <c r="H371" s="1" t="s">
        <v>809</v>
      </c>
      <c r="I371" s="2">
        <v>45020.0</v>
      </c>
      <c r="J371" s="1">
        <v>37462.37</v>
      </c>
      <c r="K371" s="1">
        <v>37462.37</v>
      </c>
      <c r="L371" s="1">
        <v>0.0</v>
      </c>
      <c r="M371" s="3" t="s">
        <v>810</v>
      </c>
    </row>
    <row r="372">
      <c r="A372" s="1" t="s">
        <v>19</v>
      </c>
      <c r="B372" s="1" t="s">
        <v>31</v>
      </c>
      <c r="C372" s="1" t="s">
        <v>31</v>
      </c>
      <c r="D372" s="1">
        <v>530.0</v>
      </c>
      <c r="E372" s="1" t="s">
        <v>53</v>
      </c>
      <c r="F372" s="1" t="s">
        <v>15</v>
      </c>
      <c r="G372" s="1" t="s">
        <v>26</v>
      </c>
      <c r="H372" s="1" t="s">
        <v>811</v>
      </c>
      <c r="I372" s="2">
        <v>44771.0</v>
      </c>
      <c r="J372" s="1">
        <v>16604.16</v>
      </c>
      <c r="K372" s="1">
        <v>16604.16</v>
      </c>
      <c r="L372" s="1">
        <v>0.0</v>
      </c>
      <c r="M372" s="3" t="s">
        <v>812</v>
      </c>
    </row>
    <row r="373">
      <c r="A373" s="1" t="s">
        <v>19</v>
      </c>
      <c r="B373" s="1" t="s">
        <v>31</v>
      </c>
      <c r="C373" s="1" t="s">
        <v>31</v>
      </c>
      <c r="D373" s="1">
        <v>580.0</v>
      </c>
      <c r="E373" s="1" t="s">
        <v>49</v>
      </c>
      <c r="F373" s="1" t="s">
        <v>50</v>
      </c>
      <c r="G373" s="1" t="s">
        <v>22</v>
      </c>
      <c r="H373" s="1" t="s">
        <v>813</v>
      </c>
      <c r="I373" s="2">
        <v>44819.0</v>
      </c>
      <c r="J373" s="1">
        <v>25828.63</v>
      </c>
      <c r="K373" s="1">
        <v>25828.63</v>
      </c>
      <c r="L373" s="1">
        <v>0.0</v>
      </c>
      <c r="M373" s="3" t="s">
        <v>814</v>
      </c>
    </row>
    <row r="374">
      <c r="A374" s="1" t="s">
        <v>19</v>
      </c>
      <c r="B374" s="1" t="s">
        <v>35</v>
      </c>
      <c r="C374" s="1" t="s">
        <v>35</v>
      </c>
      <c r="D374" s="1">
        <v>2149.0</v>
      </c>
      <c r="E374" s="1" t="s">
        <v>39</v>
      </c>
      <c r="F374" s="1" t="s">
        <v>40</v>
      </c>
      <c r="G374" s="1" t="s">
        <v>26</v>
      </c>
      <c r="H374" s="1" t="s">
        <v>815</v>
      </c>
      <c r="I374" s="2">
        <v>45889.0</v>
      </c>
      <c r="J374" s="1">
        <v>5071.81</v>
      </c>
      <c r="K374" s="1">
        <v>5071.81</v>
      </c>
      <c r="L374" s="1">
        <v>0.0</v>
      </c>
      <c r="M374" s="3" t="s">
        <v>816</v>
      </c>
    </row>
    <row r="375">
      <c r="A375" s="1" t="s">
        <v>19</v>
      </c>
      <c r="B375" s="1" t="s">
        <v>35</v>
      </c>
      <c r="C375" s="1" t="s">
        <v>35</v>
      </c>
      <c r="D375" s="1">
        <v>7.0</v>
      </c>
      <c r="E375" s="1" t="s">
        <v>49</v>
      </c>
      <c r="F375" s="1" t="s">
        <v>50</v>
      </c>
      <c r="G375" s="1" t="s">
        <v>22</v>
      </c>
      <c r="H375" s="1" t="s">
        <v>817</v>
      </c>
      <c r="I375" s="2">
        <v>44537.0</v>
      </c>
      <c r="J375" s="1">
        <v>0.0</v>
      </c>
      <c r="K375" s="1">
        <v>0.0</v>
      </c>
      <c r="L375" s="1">
        <v>0.0</v>
      </c>
      <c r="M375" s="3" t="s">
        <v>818</v>
      </c>
    </row>
    <row r="376">
      <c r="A376" s="1" t="s">
        <v>19</v>
      </c>
      <c r="B376" s="1" t="s">
        <v>28</v>
      </c>
      <c r="C376" s="1" t="s">
        <v>28</v>
      </c>
      <c r="D376" s="1">
        <v>1433.0</v>
      </c>
      <c r="E376" s="1" t="s">
        <v>49</v>
      </c>
      <c r="F376" s="1" t="s">
        <v>50</v>
      </c>
      <c r="G376" s="1" t="s">
        <v>22</v>
      </c>
      <c r="H376" s="1" t="s">
        <v>819</v>
      </c>
      <c r="I376" s="2">
        <v>45462.0</v>
      </c>
      <c r="J376" s="1">
        <v>52418.04</v>
      </c>
      <c r="K376" s="1">
        <v>52418.04</v>
      </c>
      <c r="L376" s="1">
        <v>0.0</v>
      </c>
      <c r="M376" s="3" t="s">
        <v>820</v>
      </c>
    </row>
    <row r="377">
      <c r="A377" s="1" t="s">
        <v>19</v>
      </c>
      <c r="B377" s="1" t="s">
        <v>72</v>
      </c>
      <c r="C377" s="1" t="s">
        <v>72</v>
      </c>
      <c r="D377" s="1">
        <v>2260.0</v>
      </c>
      <c r="E377" s="1" t="s">
        <v>821</v>
      </c>
      <c r="F377" s="1" t="s">
        <v>32</v>
      </c>
      <c r="H377" s="1" t="s">
        <v>822</v>
      </c>
      <c r="I377" s="2">
        <v>45952.0</v>
      </c>
      <c r="J377" s="1">
        <v>0.0</v>
      </c>
      <c r="K377" s="1">
        <v>0.0</v>
      </c>
      <c r="L377" s="1">
        <v>0.0</v>
      </c>
      <c r="M377" s="3" t="s">
        <v>823</v>
      </c>
    </row>
    <row r="378">
      <c r="A378" s="1" t="s">
        <v>19</v>
      </c>
      <c r="B378" s="1" t="s">
        <v>62</v>
      </c>
      <c r="C378" s="1" t="s">
        <v>62</v>
      </c>
      <c r="D378" s="1">
        <v>1830.0</v>
      </c>
      <c r="E378" s="1" t="s">
        <v>21</v>
      </c>
      <c r="F378" s="1" t="s">
        <v>21</v>
      </c>
      <c r="H378" s="1" t="s">
        <v>824</v>
      </c>
      <c r="I378" s="2">
        <v>45758.0</v>
      </c>
      <c r="J378" s="1">
        <v>0.0</v>
      </c>
      <c r="K378" s="1">
        <v>0.0</v>
      </c>
      <c r="L378" s="1">
        <v>0.0</v>
      </c>
      <c r="M378" s="3" t="s">
        <v>825</v>
      </c>
    </row>
    <row r="379">
      <c r="A379" s="1" t="s">
        <v>19</v>
      </c>
      <c r="B379" s="1" t="s">
        <v>14</v>
      </c>
      <c r="C379" s="1" t="s">
        <v>14</v>
      </c>
      <c r="D379" s="1">
        <v>1477.0</v>
      </c>
      <c r="E379" s="1" t="s">
        <v>440</v>
      </c>
      <c r="F379" s="1" t="s">
        <v>50</v>
      </c>
      <c r="G379" s="1" t="s">
        <v>22</v>
      </c>
      <c r="H379" s="1" t="s">
        <v>826</v>
      </c>
      <c r="I379" s="2">
        <v>45496.0</v>
      </c>
      <c r="J379" s="1">
        <v>22487.86</v>
      </c>
      <c r="K379" s="1">
        <v>22487.86</v>
      </c>
      <c r="L379" s="1">
        <v>0.0</v>
      </c>
      <c r="M379" s="3" t="s">
        <v>827</v>
      </c>
    </row>
    <row r="380">
      <c r="A380" s="1" t="s">
        <v>95</v>
      </c>
      <c r="B380" s="1" t="s">
        <v>96</v>
      </c>
      <c r="C380" s="1" t="s">
        <v>96</v>
      </c>
      <c r="D380" s="1">
        <v>2542.0</v>
      </c>
      <c r="E380" s="1" t="s">
        <v>15</v>
      </c>
      <c r="F380" s="1" t="s">
        <v>15</v>
      </c>
      <c r="G380" s="1" t="s">
        <v>22</v>
      </c>
      <c r="H380" s="1" t="s">
        <v>828</v>
      </c>
      <c r="I380" s="2">
        <v>46136.0</v>
      </c>
      <c r="J380" s="1">
        <v>12602.51</v>
      </c>
      <c r="K380" s="1">
        <v>0.0</v>
      </c>
      <c r="L380" s="1">
        <v>12602.51</v>
      </c>
      <c r="M380" s="3" t="s">
        <v>829</v>
      </c>
    </row>
    <row r="381">
      <c r="A381" s="1" t="s">
        <v>19</v>
      </c>
      <c r="B381" s="1" t="s">
        <v>25</v>
      </c>
      <c r="C381" s="1" t="s">
        <v>25</v>
      </c>
      <c r="D381" s="1">
        <v>810.0</v>
      </c>
      <c r="E381" s="1" t="s">
        <v>53</v>
      </c>
      <c r="F381" s="1" t="s">
        <v>15</v>
      </c>
      <c r="G381" s="1" t="s">
        <v>22</v>
      </c>
      <c r="H381" s="1" t="s">
        <v>830</v>
      </c>
      <c r="I381" s="2">
        <v>45063.0</v>
      </c>
      <c r="J381" s="1">
        <v>25233.37</v>
      </c>
      <c r="K381" s="1">
        <v>25233.37</v>
      </c>
      <c r="L381" s="1">
        <v>0.0</v>
      </c>
      <c r="M381" s="3" t="s">
        <v>831</v>
      </c>
    </row>
    <row r="382">
      <c r="A382" s="1" t="s">
        <v>19</v>
      </c>
      <c r="B382" s="1" t="s">
        <v>38</v>
      </c>
      <c r="C382" s="1" t="s">
        <v>38</v>
      </c>
      <c r="D382" s="1">
        <v>1824.0</v>
      </c>
      <c r="E382" s="1" t="s">
        <v>32</v>
      </c>
      <c r="F382" s="1" t="s">
        <v>32</v>
      </c>
      <c r="G382" s="1" t="s">
        <v>26</v>
      </c>
      <c r="H382" s="1" t="s">
        <v>832</v>
      </c>
      <c r="I382" s="2">
        <v>45755.0</v>
      </c>
      <c r="J382" s="1">
        <v>5368.0</v>
      </c>
      <c r="K382" s="1">
        <v>5368.0</v>
      </c>
      <c r="L382" s="1">
        <v>0.0</v>
      </c>
      <c r="M382" s="3" t="s">
        <v>833</v>
      </c>
    </row>
    <row r="383">
      <c r="A383" s="1" t="s">
        <v>19</v>
      </c>
      <c r="B383" s="1" t="s">
        <v>38</v>
      </c>
      <c r="C383" s="1" t="s">
        <v>38</v>
      </c>
      <c r="D383" s="1">
        <v>1792.0</v>
      </c>
      <c r="E383" s="1" t="s">
        <v>21</v>
      </c>
      <c r="F383" s="1" t="s">
        <v>21</v>
      </c>
      <c r="G383" s="1" t="s">
        <v>26</v>
      </c>
      <c r="H383" s="1" t="s">
        <v>832</v>
      </c>
      <c r="I383" s="2">
        <v>45736.0</v>
      </c>
      <c r="J383" s="1">
        <v>26902.14</v>
      </c>
      <c r="K383" s="1">
        <v>26902.14</v>
      </c>
      <c r="L383" s="1">
        <v>0.0</v>
      </c>
      <c r="M383" s="3" t="s">
        <v>834</v>
      </c>
    </row>
    <row r="384">
      <c r="A384" s="1" t="s">
        <v>19</v>
      </c>
      <c r="B384" s="1" t="s">
        <v>75</v>
      </c>
      <c r="C384" s="1" t="s">
        <v>75</v>
      </c>
      <c r="D384" s="1">
        <v>2238.0</v>
      </c>
      <c r="E384" s="1" t="s">
        <v>21</v>
      </c>
      <c r="F384" s="1" t="s">
        <v>21</v>
      </c>
      <c r="G384" s="1" t="s">
        <v>26</v>
      </c>
      <c r="H384" s="1" t="s">
        <v>835</v>
      </c>
      <c r="I384" s="2">
        <v>45943.0</v>
      </c>
      <c r="J384" s="1">
        <v>13054.54</v>
      </c>
      <c r="K384" s="1">
        <v>13054.54</v>
      </c>
      <c r="L384" s="1">
        <v>0.0</v>
      </c>
      <c r="M384" s="3" t="s">
        <v>836</v>
      </c>
    </row>
    <row r="385">
      <c r="A385" s="1" t="s">
        <v>19</v>
      </c>
      <c r="B385" s="1" t="s">
        <v>186</v>
      </c>
      <c r="C385" s="1" t="s">
        <v>186</v>
      </c>
      <c r="D385" s="1">
        <v>2453.0</v>
      </c>
      <c r="E385" s="1" t="s">
        <v>97</v>
      </c>
      <c r="F385" s="1"/>
      <c r="G385" s="1" t="s">
        <v>16</v>
      </c>
      <c r="H385" s="1" t="s">
        <v>835</v>
      </c>
      <c r="I385" s="2">
        <v>46114.0</v>
      </c>
      <c r="J385" s="1">
        <v>580.34</v>
      </c>
      <c r="K385" s="1">
        <v>580.34</v>
      </c>
      <c r="L385" s="1">
        <v>0.0</v>
      </c>
      <c r="M385" s="3" t="s">
        <v>837</v>
      </c>
    </row>
    <row r="386">
      <c r="A386" s="1" t="s">
        <v>19</v>
      </c>
      <c r="B386" s="1" t="s">
        <v>20</v>
      </c>
      <c r="C386" s="1" t="s">
        <v>20</v>
      </c>
      <c r="D386" s="1">
        <v>999.0</v>
      </c>
      <c r="E386" s="1" t="s">
        <v>39</v>
      </c>
      <c r="F386" s="1" t="s">
        <v>40</v>
      </c>
      <c r="G386" s="1" t="s">
        <v>22</v>
      </c>
      <c r="H386" s="1" t="s">
        <v>838</v>
      </c>
      <c r="I386" s="2">
        <v>45092.0</v>
      </c>
      <c r="J386" s="1">
        <v>9737.91</v>
      </c>
      <c r="K386" s="1">
        <v>9737.91</v>
      </c>
      <c r="L386" s="1">
        <v>0.0</v>
      </c>
      <c r="M386" s="3" t="s">
        <v>839</v>
      </c>
    </row>
    <row r="387">
      <c r="A387" s="1" t="s">
        <v>13</v>
      </c>
      <c r="B387" s="1" t="s">
        <v>96</v>
      </c>
      <c r="C387" s="1" t="s">
        <v>96</v>
      </c>
      <c r="D387" s="1">
        <v>2530.0</v>
      </c>
      <c r="E387" s="1" t="s">
        <v>15</v>
      </c>
      <c r="F387" s="1" t="s">
        <v>15</v>
      </c>
      <c r="G387" s="1" t="s">
        <v>16</v>
      </c>
      <c r="H387" s="1" t="s">
        <v>840</v>
      </c>
      <c r="I387" s="2">
        <v>46135.0</v>
      </c>
      <c r="J387" s="1">
        <v>873.3</v>
      </c>
      <c r="K387" s="1">
        <v>0.0</v>
      </c>
      <c r="L387" s="1">
        <v>873.3</v>
      </c>
      <c r="M387" s="3" t="s">
        <v>841</v>
      </c>
    </row>
    <row r="388">
      <c r="A388" s="1" t="s">
        <v>19</v>
      </c>
      <c r="B388" s="1" t="s">
        <v>31</v>
      </c>
      <c r="C388" s="1" t="s">
        <v>31</v>
      </c>
      <c r="D388" s="1">
        <v>632.0</v>
      </c>
      <c r="E388" s="1" t="s">
        <v>21</v>
      </c>
      <c r="F388" s="1" t="s">
        <v>21</v>
      </c>
      <c r="G388" s="1" t="s">
        <v>22</v>
      </c>
      <c r="H388" s="1" t="s">
        <v>842</v>
      </c>
      <c r="I388" s="2">
        <v>44867.0</v>
      </c>
      <c r="J388" s="1">
        <v>14027.85</v>
      </c>
      <c r="K388" s="1">
        <v>14027.85</v>
      </c>
      <c r="L388" s="1">
        <v>0.0</v>
      </c>
      <c r="M388" s="3" t="s">
        <v>843</v>
      </c>
    </row>
    <row r="389">
      <c r="A389" s="1" t="s">
        <v>19</v>
      </c>
      <c r="B389" s="1" t="s">
        <v>14</v>
      </c>
      <c r="C389" s="1" t="s">
        <v>14</v>
      </c>
      <c r="D389" s="1">
        <v>1841.0</v>
      </c>
      <c r="E389" s="1" t="s">
        <v>49</v>
      </c>
      <c r="F389" s="1" t="s">
        <v>50</v>
      </c>
      <c r="G389" s="1" t="s">
        <v>26</v>
      </c>
      <c r="H389" s="1" t="s">
        <v>844</v>
      </c>
      <c r="I389" s="2">
        <v>45763.0</v>
      </c>
      <c r="J389" s="1">
        <v>12032.04</v>
      </c>
      <c r="K389" s="1">
        <v>12032.04</v>
      </c>
      <c r="L389" s="1">
        <v>0.0</v>
      </c>
      <c r="M389" s="3" t="s">
        <v>845</v>
      </c>
    </row>
    <row r="390">
      <c r="A390" s="1" t="s">
        <v>19</v>
      </c>
      <c r="B390" s="1" t="s">
        <v>31</v>
      </c>
      <c r="C390" s="1" t="s">
        <v>31</v>
      </c>
      <c r="D390" s="1">
        <v>615.0</v>
      </c>
      <c r="E390" s="1" t="s">
        <v>21</v>
      </c>
      <c r="F390" s="1" t="s">
        <v>21</v>
      </c>
      <c r="G390" s="1" t="s">
        <v>22</v>
      </c>
      <c r="H390" s="1" t="s">
        <v>846</v>
      </c>
      <c r="I390" s="2">
        <v>44852.0</v>
      </c>
      <c r="J390" s="1">
        <v>29269.55</v>
      </c>
      <c r="K390" s="1">
        <v>29269.55</v>
      </c>
      <c r="L390" s="1">
        <v>0.0</v>
      </c>
      <c r="M390" s="3" t="s">
        <v>847</v>
      </c>
    </row>
    <row r="391">
      <c r="A391" s="1" t="s">
        <v>19</v>
      </c>
      <c r="B391" s="1" t="s">
        <v>35</v>
      </c>
      <c r="C391" s="1" t="s">
        <v>35</v>
      </c>
      <c r="D391" s="1">
        <v>1082.0</v>
      </c>
      <c r="E391" s="1" t="s">
        <v>53</v>
      </c>
      <c r="F391" s="1" t="s">
        <v>15</v>
      </c>
      <c r="G391" s="1" t="s">
        <v>26</v>
      </c>
      <c r="H391" s="1" t="s">
        <v>848</v>
      </c>
      <c r="I391" s="2">
        <v>45152.0</v>
      </c>
      <c r="J391" s="1">
        <v>25647.59</v>
      </c>
      <c r="K391" s="1">
        <v>25647.59</v>
      </c>
      <c r="L391" s="1">
        <v>0.0</v>
      </c>
      <c r="M391" s="3" t="s">
        <v>849</v>
      </c>
    </row>
    <row r="392">
      <c r="A392" s="1" t="s">
        <v>19</v>
      </c>
      <c r="B392" s="1" t="s">
        <v>20</v>
      </c>
      <c r="C392" s="1" t="s">
        <v>20</v>
      </c>
      <c r="D392" s="1">
        <v>1055.0</v>
      </c>
      <c r="E392" s="1" t="s">
        <v>97</v>
      </c>
      <c r="F392" s="1"/>
      <c r="G392" s="1" t="s">
        <v>16</v>
      </c>
      <c r="H392" s="1" t="s">
        <v>850</v>
      </c>
      <c r="I392" s="2">
        <v>45128.0</v>
      </c>
      <c r="J392" s="1">
        <v>1949.67</v>
      </c>
      <c r="K392" s="1">
        <v>1949.67</v>
      </c>
      <c r="L392" s="1">
        <v>0.0</v>
      </c>
      <c r="M392" s="3" t="s">
        <v>851</v>
      </c>
    </row>
    <row r="393">
      <c r="A393" s="1" t="s">
        <v>19</v>
      </c>
      <c r="B393" s="1" t="s">
        <v>31</v>
      </c>
      <c r="C393" s="1" t="s">
        <v>31</v>
      </c>
      <c r="D393" s="1">
        <v>1135.0</v>
      </c>
      <c r="E393" s="1" t="s">
        <v>39</v>
      </c>
      <c r="F393" s="1" t="s">
        <v>40</v>
      </c>
      <c r="G393" s="1" t="s">
        <v>22</v>
      </c>
      <c r="H393" s="1" t="s">
        <v>852</v>
      </c>
      <c r="I393" s="2">
        <v>45183.0</v>
      </c>
      <c r="J393" s="1">
        <v>9144.62</v>
      </c>
      <c r="K393" s="1">
        <v>9144.62</v>
      </c>
      <c r="L393" s="1">
        <v>0.0</v>
      </c>
      <c r="M393" s="3" t="s">
        <v>853</v>
      </c>
    </row>
    <row r="394">
      <c r="A394" s="1" t="s">
        <v>19</v>
      </c>
      <c r="B394" s="1" t="s">
        <v>35</v>
      </c>
      <c r="C394" s="1" t="s">
        <v>35</v>
      </c>
      <c r="D394" s="1">
        <v>1204.0</v>
      </c>
      <c r="E394" s="1" t="s">
        <v>21</v>
      </c>
      <c r="F394" s="1" t="s">
        <v>21</v>
      </c>
      <c r="G394" s="1" t="s">
        <v>22</v>
      </c>
      <c r="H394" s="1" t="s">
        <v>854</v>
      </c>
      <c r="I394" s="2">
        <v>45223.0</v>
      </c>
      <c r="J394" s="1">
        <v>18630.72</v>
      </c>
      <c r="K394" s="1">
        <v>18630.72</v>
      </c>
      <c r="L394" s="1">
        <v>0.0</v>
      </c>
      <c r="M394" s="3" t="s">
        <v>855</v>
      </c>
    </row>
    <row r="395">
      <c r="A395" s="1" t="s">
        <v>19</v>
      </c>
      <c r="B395" s="1" t="s">
        <v>48</v>
      </c>
      <c r="C395" s="1" t="s">
        <v>48</v>
      </c>
      <c r="D395" s="1">
        <v>117.0</v>
      </c>
      <c r="E395" s="1" t="s">
        <v>49</v>
      </c>
      <c r="F395" s="1" t="s">
        <v>50</v>
      </c>
      <c r="G395" s="1" t="s">
        <v>26</v>
      </c>
      <c r="H395" s="1" t="s">
        <v>856</v>
      </c>
      <c r="I395" s="2">
        <v>44538.0</v>
      </c>
      <c r="J395" s="1">
        <v>0.0</v>
      </c>
      <c r="K395" s="1">
        <v>0.0</v>
      </c>
      <c r="L395" s="1">
        <v>0.0</v>
      </c>
      <c r="M395" s="3" t="s">
        <v>857</v>
      </c>
    </row>
    <row r="396">
      <c r="A396" s="1" t="s">
        <v>19</v>
      </c>
      <c r="B396" s="1" t="s">
        <v>38</v>
      </c>
      <c r="C396" s="1" t="s">
        <v>38</v>
      </c>
      <c r="D396" s="1">
        <v>1764.0</v>
      </c>
      <c r="E396" s="1" t="s">
        <v>21</v>
      </c>
      <c r="F396" s="1" t="s">
        <v>21</v>
      </c>
      <c r="G396" s="1" t="s">
        <v>26</v>
      </c>
      <c r="H396" s="1" t="s">
        <v>858</v>
      </c>
      <c r="I396" s="2">
        <v>45726.0</v>
      </c>
      <c r="J396" s="1">
        <v>5696.38</v>
      </c>
      <c r="K396" s="1">
        <v>5706.81</v>
      </c>
      <c r="L396" s="1">
        <v>-10.43</v>
      </c>
      <c r="M396" s="3" t="s">
        <v>859</v>
      </c>
    </row>
    <row r="397">
      <c r="A397" s="1" t="s">
        <v>19</v>
      </c>
      <c r="B397" s="1" t="s">
        <v>48</v>
      </c>
      <c r="C397" s="1" t="s">
        <v>48</v>
      </c>
      <c r="D397" s="1">
        <v>2449.0</v>
      </c>
      <c r="E397" s="1" t="s">
        <v>84</v>
      </c>
      <c r="F397" s="1" t="s">
        <v>15</v>
      </c>
      <c r="G397" s="1" t="s">
        <v>16</v>
      </c>
      <c r="H397" s="1" t="s">
        <v>860</v>
      </c>
      <c r="I397" s="2">
        <v>46114.0</v>
      </c>
      <c r="J397" s="1">
        <v>0.0</v>
      </c>
      <c r="K397" s="1">
        <v>0.0</v>
      </c>
      <c r="L397" s="1">
        <v>0.0</v>
      </c>
      <c r="M397" s="3" t="s">
        <v>861</v>
      </c>
    </row>
    <row r="398">
      <c r="A398" s="1" t="s">
        <v>19</v>
      </c>
      <c r="B398" s="1" t="s">
        <v>35</v>
      </c>
      <c r="C398" s="1" t="s">
        <v>35</v>
      </c>
      <c r="D398" s="1">
        <v>743.0</v>
      </c>
      <c r="E398" s="1" t="s">
        <v>97</v>
      </c>
      <c r="F398" s="1"/>
      <c r="G398" s="1" t="s">
        <v>16</v>
      </c>
      <c r="H398" s="1" t="s">
        <v>862</v>
      </c>
      <c r="I398" s="2">
        <v>45016.0</v>
      </c>
      <c r="J398" s="1">
        <v>100.0</v>
      </c>
      <c r="K398" s="1">
        <v>100.0</v>
      </c>
      <c r="L398" s="1">
        <v>0.0</v>
      </c>
      <c r="M398" s="3" t="s">
        <v>863</v>
      </c>
    </row>
    <row r="399">
      <c r="A399" s="1" t="s">
        <v>19</v>
      </c>
      <c r="B399" s="1" t="s">
        <v>35</v>
      </c>
      <c r="C399" s="1" t="s">
        <v>35</v>
      </c>
      <c r="D399" s="1">
        <v>181.0</v>
      </c>
      <c r="E399" s="1" t="s">
        <v>49</v>
      </c>
      <c r="F399" s="1" t="s">
        <v>50</v>
      </c>
      <c r="G399" s="1" t="s">
        <v>22</v>
      </c>
      <c r="H399" s="1" t="s">
        <v>862</v>
      </c>
      <c r="I399" s="2">
        <v>44538.0</v>
      </c>
      <c r="J399" s="1">
        <v>0.0</v>
      </c>
      <c r="K399" s="1">
        <v>0.0</v>
      </c>
      <c r="L399" s="1">
        <v>0.0</v>
      </c>
      <c r="M399" s="3" t="s">
        <v>864</v>
      </c>
    </row>
    <row r="400">
      <c r="A400" s="1" t="s">
        <v>19</v>
      </c>
      <c r="B400" s="1" t="s">
        <v>96</v>
      </c>
      <c r="C400" s="1" t="s">
        <v>96</v>
      </c>
      <c r="D400" s="1">
        <v>2526.0</v>
      </c>
      <c r="E400" s="1" t="s">
        <v>128</v>
      </c>
      <c r="F400" s="1" t="s">
        <v>15</v>
      </c>
      <c r="G400" s="1" t="s">
        <v>16</v>
      </c>
      <c r="H400" s="1" t="s">
        <v>865</v>
      </c>
      <c r="I400" s="2">
        <v>46134.0</v>
      </c>
      <c r="J400" s="1">
        <v>523.98</v>
      </c>
      <c r="K400" s="1">
        <v>523.98</v>
      </c>
      <c r="L400" s="1">
        <v>0.0</v>
      </c>
      <c r="M400" s="3" t="s">
        <v>866</v>
      </c>
    </row>
    <row r="401">
      <c r="A401" s="1" t="s">
        <v>146</v>
      </c>
      <c r="B401" s="1" t="s">
        <v>96</v>
      </c>
      <c r="C401" s="1" t="s">
        <v>96</v>
      </c>
      <c r="D401" s="1">
        <v>2514.0</v>
      </c>
      <c r="E401" s="1" t="s">
        <v>21</v>
      </c>
      <c r="F401" s="1" t="s">
        <v>21</v>
      </c>
      <c r="G401" s="1" t="s">
        <v>22</v>
      </c>
      <c r="H401" s="1" t="s">
        <v>867</v>
      </c>
      <c r="I401" s="2">
        <v>46132.0</v>
      </c>
      <c r="J401" s="1">
        <v>21506.44</v>
      </c>
      <c r="K401" s="1">
        <v>8960.19</v>
      </c>
      <c r="L401" s="1">
        <v>12546.25</v>
      </c>
      <c r="M401" s="3" t="s">
        <v>868</v>
      </c>
    </row>
    <row r="402">
      <c r="A402" s="1" t="s">
        <v>19</v>
      </c>
      <c r="B402" s="1" t="s">
        <v>31</v>
      </c>
      <c r="C402" s="1" t="s">
        <v>31</v>
      </c>
      <c r="D402" s="1">
        <v>686.0</v>
      </c>
      <c r="E402" s="1" t="s">
        <v>16</v>
      </c>
      <c r="F402" s="1"/>
      <c r="G402" s="1" t="s">
        <v>26</v>
      </c>
      <c r="H402" s="1" t="s">
        <v>869</v>
      </c>
      <c r="I402" s="2">
        <v>44977.0</v>
      </c>
      <c r="J402" s="1">
        <v>150.0</v>
      </c>
      <c r="K402" s="1">
        <v>150.0</v>
      </c>
      <c r="L402" s="1">
        <v>0.0</v>
      </c>
      <c r="M402" s="3" t="s">
        <v>870</v>
      </c>
    </row>
    <row r="403">
      <c r="A403" s="1" t="s">
        <v>19</v>
      </c>
      <c r="B403" s="1" t="s">
        <v>31</v>
      </c>
      <c r="C403" s="1" t="s">
        <v>31</v>
      </c>
      <c r="D403" s="1">
        <v>424.0</v>
      </c>
      <c r="E403" s="1" t="s">
        <v>21</v>
      </c>
      <c r="F403" s="1" t="s">
        <v>21</v>
      </c>
      <c r="G403" s="1" t="s">
        <v>22</v>
      </c>
      <c r="H403" s="1" t="s">
        <v>869</v>
      </c>
      <c r="I403" s="2">
        <v>44665.0</v>
      </c>
      <c r="J403" s="1">
        <v>7318.97</v>
      </c>
      <c r="K403" s="1">
        <v>7318.97</v>
      </c>
      <c r="L403" s="1">
        <v>0.0</v>
      </c>
      <c r="M403" s="3" t="s">
        <v>871</v>
      </c>
    </row>
    <row r="404">
      <c r="A404" s="1" t="s">
        <v>19</v>
      </c>
      <c r="B404" s="1" t="s">
        <v>25</v>
      </c>
      <c r="C404" s="1" t="s">
        <v>25</v>
      </c>
      <c r="D404" s="1">
        <v>667.0</v>
      </c>
      <c r="E404" s="1" t="s">
        <v>16</v>
      </c>
      <c r="F404" s="1"/>
      <c r="G404" s="1" t="s">
        <v>26</v>
      </c>
      <c r="H404" s="1" t="s">
        <v>872</v>
      </c>
      <c r="I404" s="2">
        <v>44942.0</v>
      </c>
      <c r="J404" s="1">
        <v>2630.35</v>
      </c>
      <c r="K404" s="1">
        <v>2630.35</v>
      </c>
      <c r="L404" s="1">
        <v>0.0</v>
      </c>
      <c r="M404" s="3" t="s">
        <v>873</v>
      </c>
    </row>
    <row r="405">
      <c r="A405" s="1" t="s">
        <v>19</v>
      </c>
      <c r="B405" s="1" t="s">
        <v>459</v>
      </c>
      <c r="C405" s="1" t="s">
        <v>459</v>
      </c>
      <c r="D405" s="1">
        <v>152.0</v>
      </c>
      <c r="F405" s="1" t="e">
        <v>#N/A</v>
      </c>
      <c r="H405" s="1" t="s">
        <v>874</v>
      </c>
      <c r="I405" s="2">
        <v>44538.0</v>
      </c>
      <c r="J405" s="1">
        <v>0.0</v>
      </c>
      <c r="K405" s="1">
        <v>0.0</v>
      </c>
      <c r="L405" s="1">
        <v>0.0</v>
      </c>
      <c r="M405" s="3" t="s">
        <v>875</v>
      </c>
    </row>
    <row r="406">
      <c r="A406" s="4" t="s">
        <v>19</v>
      </c>
      <c r="B406" s="4" t="s">
        <v>14</v>
      </c>
      <c r="C406" s="4" t="s">
        <v>14</v>
      </c>
      <c r="D406" s="4">
        <v>2348.0</v>
      </c>
      <c r="E406" s="4" t="s">
        <v>65</v>
      </c>
      <c r="F406" s="4" t="s">
        <v>65</v>
      </c>
      <c r="G406" s="4" t="s">
        <v>26</v>
      </c>
      <c r="H406" s="4" t="s">
        <v>876</v>
      </c>
      <c r="I406" s="5">
        <v>46014.0</v>
      </c>
      <c r="J406" s="4">
        <v>6121.95</v>
      </c>
      <c r="K406" s="4">
        <v>6121.95</v>
      </c>
      <c r="L406" s="4">
        <v>0.0</v>
      </c>
      <c r="M406" s="6" t="s">
        <v>877</v>
      </c>
      <c r="N406" s="7"/>
      <c r="O406" s="7"/>
    </row>
    <row r="407">
      <c r="A407" s="1" t="s">
        <v>19</v>
      </c>
      <c r="B407" s="1" t="s">
        <v>14</v>
      </c>
      <c r="C407" s="1" t="s">
        <v>14</v>
      </c>
      <c r="D407" s="1">
        <v>2345.0</v>
      </c>
      <c r="E407" s="1" t="s">
        <v>219</v>
      </c>
      <c r="F407" s="1" t="s">
        <v>219</v>
      </c>
      <c r="G407" s="1" t="s">
        <v>26</v>
      </c>
      <c r="H407" s="1" t="s">
        <v>876</v>
      </c>
      <c r="I407" s="2">
        <v>46009.0</v>
      </c>
      <c r="J407" s="1">
        <v>4158.92</v>
      </c>
      <c r="K407" s="1">
        <v>4158.92</v>
      </c>
      <c r="L407" s="1">
        <v>0.0</v>
      </c>
      <c r="M407" s="3" t="s">
        <v>878</v>
      </c>
    </row>
    <row r="408">
      <c r="A408" s="1" t="s">
        <v>19</v>
      </c>
      <c r="B408" s="1" t="s">
        <v>87</v>
      </c>
      <c r="C408" s="1" t="s">
        <v>87</v>
      </c>
      <c r="D408" s="1">
        <v>1242.0</v>
      </c>
      <c r="E408" s="1" t="s">
        <v>15</v>
      </c>
      <c r="F408" s="1" t="s">
        <v>15</v>
      </c>
      <c r="G408" s="1" t="s">
        <v>22</v>
      </c>
      <c r="H408" s="1" t="s">
        <v>879</v>
      </c>
      <c r="I408" s="2">
        <v>45245.0</v>
      </c>
      <c r="J408" s="1">
        <v>21219.76</v>
      </c>
      <c r="K408" s="1">
        <v>21219.76</v>
      </c>
      <c r="L408" s="1">
        <v>0.0</v>
      </c>
      <c r="M408" s="3" t="s">
        <v>880</v>
      </c>
    </row>
    <row r="409">
      <c r="A409" s="1" t="s">
        <v>19</v>
      </c>
      <c r="B409" s="1" t="s">
        <v>35</v>
      </c>
      <c r="C409" s="1" t="s">
        <v>35</v>
      </c>
      <c r="D409" s="1">
        <v>421.0</v>
      </c>
      <c r="E409" s="1" t="s">
        <v>21</v>
      </c>
      <c r="F409" s="1" t="s">
        <v>21</v>
      </c>
      <c r="G409" s="1" t="s">
        <v>26</v>
      </c>
      <c r="H409" s="1" t="s">
        <v>881</v>
      </c>
      <c r="I409" s="2">
        <v>44664.0</v>
      </c>
      <c r="J409" s="1">
        <v>10750.0</v>
      </c>
      <c r="K409" s="1">
        <v>10750.0</v>
      </c>
      <c r="L409" s="1">
        <v>0.0</v>
      </c>
      <c r="M409" s="3" t="s">
        <v>882</v>
      </c>
    </row>
    <row r="410">
      <c r="A410" s="1" t="s">
        <v>19</v>
      </c>
      <c r="B410" s="1" t="s">
        <v>35</v>
      </c>
      <c r="C410" s="1" t="s">
        <v>35</v>
      </c>
      <c r="D410" s="1">
        <v>1784.0</v>
      </c>
      <c r="E410" s="1" t="s">
        <v>21</v>
      </c>
      <c r="F410" s="1" t="s">
        <v>21</v>
      </c>
      <c r="G410" s="1" t="s">
        <v>26</v>
      </c>
      <c r="H410" s="1" t="s">
        <v>883</v>
      </c>
      <c r="I410" s="2">
        <v>45735.0</v>
      </c>
      <c r="J410" s="1">
        <v>6781.0</v>
      </c>
      <c r="K410" s="1">
        <v>6781.0</v>
      </c>
      <c r="L410" s="1">
        <v>0.0</v>
      </c>
      <c r="M410" s="3" t="s">
        <v>884</v>
      </c>
    </row>
    <row r="411">
      <c r="A411" s="1" t="s">
        <v>19</v>
      </c>
      <c r="B411" s="1" t="s">
        <v>90</v>
      </c>
      <c r="C411" s="1" t="s">
        <v>90</v>
      </c>
      <c r="D411" s="1">
        <v>107.0</v>
      </c>
      <c r="E411" s="1" t="s">
        <v>21</v>
      </c>
      <c r="F411" s="1" t="s">
        <v>21</v>
      </c>
      <c r="G411" s="1" t="s">
        <v>26</v>
      </c>
      <c r="H411" s="1" t="s">
        <v>885</v>
      </c>
      <c r="I411" s="2">
        <v>44538.0</v>
      </c>
      <c r="J411" s="1">
        <v>0.0</v>
      </c>
      <c r="K411" s="1">
        <v>0.0</v>
      </c>
      <c r="L411" s="1">
        <v>0.0</v>
      </c>
      <c r="M411" s="3" t="s">
        <v>886</v>
      </c>
    </row>
    <row r="412">
      <c r="A412" s="1" t="s">
        <v>19</v>
      </c>
      <c r="B412" s="1" t="s">
        <v>35</v>
      </c>
      <c r="C412" s="1" t="s">
        <v>35</v>
      </c>
      <c r="D412" s="1">
        <v>1034.0</v>
      </c>
      <c r="E412" s="1" t="s">
        <v>21</v>
      </c>
      <c r="F412" s="1" t="s">
        <v>21</v>
      </c>
      <c r="G412" s="1" t="s">
        <v>26</v>
      </c>
      <c r="H412" s="1" t="s">
        <v>887</v>
      </c>
      <c r="I412" s="2">
        <v>45126.0</v>
      </c>
      <c r="J412" s="1">
        <v>12925.0</v>
      </c>
      <c r="K412" s="1">
        <v>12925.0</v>
      </c>
      <c r="L412" s="1">
        <v>0.0</v>
      </c>
      <c r="M412" s="3" t="s">
        <v>888</v>
      </c>
    </row>
    <row r="413">
      <c r="A413" s="1" t="s">
        <v>19</v>
      </c>
      <c r="B413" s="1" t="s">
        <v>35</v>
      </c>
      <c r="C413" s="1" t="s">
        <v>35</v>
      </c>
      <c r="D413" s="1">
        <v>1057.0</v>
      </c>
      <c r="E413" s="1" t="s">
        <v>21</v>
      </c>
      <c r="F413" s="1" t="s">
        <v>21</v>
      </c>
      <c r="G413" s="1" t="s">
        <v>16</v>
      </c>
      <c r="H413" s="1" t="s">
        <v>889</v>
      </c>
      <c r="I413" s="2">
        <v>45131.0</v>
      </c>
      <c r="J413" s="1">
        <v>250.0</v>
      </c>
      <c r="K413" s="1">
        <v>250.0</v>
      </c>
      <c r="L413" s="1">
        <v>0.0</v>
      </c>
      <c r="M413" s="3" t="s">
        <v>890</v>
      </c>
    </row>
    <row r="414">
      <c r="A414" s="1" t="s">
        <v>19</v>
      </c>
      <c r="B414" s="1" t="s">
        <v>35</v>
      </c>
      <c r="C414" s="1" t="s">
        <v>35</v>
      </c>
      <c r="D414" s="1">
        <v>455.0</v>
      </c>
      <c r="E414" s="1" t="s">
        <v>15</v>
      </c>
      <c r="F414" s="1" t="s">
        <v>15</v>
      </c>
      <c r="G414" s="1" t="s">
        <v>22</v>
      </c>
      <c r="H414" s="1" t="s">
        <v>889</v>
      </c>
      <c r="I414" s="2">
        <v>44694.0</v>
      </c>
      <c r="J414" s="1">
        <v>19369.89</v>
      </c>
      <c r="K414" s="1">
        <v>19369.89</v>
      </c>
      <c r="L414" s="1">
        <v>0.0</v>
      </c>
      <c r="M414" s="3" t="s">
        <v>891</v>
      </c>
    </row>
    <row r="415">
      <c r="A415" s="1" t="s">
        <v>19</v>
      </c>
      <c r="B415" s="1" t="s">
        <v>14</v>
      </c>
      <c r="C415" s="1" t="s">
        <v>14</v>
      </c>
      <c r="D415" s="1">
        <v>1717.0</v>
      </c>
      <c r="E415" s="1" t="s">
        <v>15</v>
      </c>
      <c r="F415" s="1" t="s">
        <v>15</v>
      </c>
      <c r="G415" s="1" t="s">
        <v>22</v>
      </c>
      <c r="H415" s="1" t="s">
        <v>892</v>
      </c>
      <c r="I415" s="2">
        <v>45643.0</v>
      </c>
      <c r="J415" s="1">
        <v>13598.68</v>
      </c>
      <c r="K415" s="1">
        <v>13600.0</v>
      </c>
      <c r="L415" s="1">
        <v>-1.32</v>
      </c>
      <c r="M415" s="3" t="s">
        <v>893</v>
      </c>
    </row>
    <row r="416">
      <c r="A416" s="1" t="s">
        <v>19</v>
      </c>
      <c r="B416" s="1" t="s">
        <v>35</v>
      </c>
      <c r="C416" s="1" t="s">
        <v>35</v>
      </c>
      <c r="D416" s="1">
        <v>1530.0</v>
      </c>
      <c r="E416" s="1" t="s">
        <v>21</v>
      </c>
      <c r="F416" s="1" t="s">
        <v>21</v>
      </c>
      <c r="G416" s="1" t="s">
        <v>22</v>
      </c>
      <c r="H416" s="1" t="s">
        <v>894</v>
      </c>
      <c r="I416" s="2">
        <v>45530.0</v>
      </c>
      <c r="J416" s="1">
        <v>22453.27</v>
      </c>
      <c r="K416" s="1">
        <v>22453.27</v>
      </c>
      <c r="L416" s="1">
        <v>0.0</v>
      </c>
      <c r="M416" s="3" t="s">
        <v>895</v>
      </c>
    </row>
    <row r="417">
      <c r="A417" s="1" t="s">
        <v>19</v>
      </c>
      <c r="B417" s="1" t="s">
        <v>28</v>
      </c>
      <c r="C417" s="1" t="s">
        <v>28</v>
      </c>
      <c r="D417" s="1">
        <v>2428.0</v>
      </c>
      <c r="E417" s="1" t="s">
        <v>21</v>
      </c>
      <c r="F417" s="1" t="s">
        <v>21</v>
      </c>
      <c r="G417" s="1" t="s">
        <v>26</v>
      </c>
      <c r="H417" s="1" t="s">
        <v>896</v>
      </c>
      <c r="I417" s="2">
        <v>46107.0</v>
      </c>
      <c r="J417" s="1">
        <v>12983.01</v>
      </c>
      <c r="K417" s="1">
        <v>12983.01</v>
      </c>
      <c r="L417" s="1">
        <v>0.0</v>
      </c>
      <c r="M417" s="3" t="s">
        <v>897</v>
      </c>
    </row>
    <row r="418">
      <c r="A418" s="1" t="s">
        <v>19</v>
      </c>
      <c r="B418" s="1" t="s">
        <v>38</v>
      </c>
      <c r="C418" s="1" t="s">
        <v>38</v>
      </c>
      <c r="D418" s="1">
        <v>1754.0</v>
      </c>
      <c r="E418" s="1" t="s">
        <v>53</v>
      </c>
      <c r="F418" s="1" t="s">
        <v>15</v>
      </c>
      <c r="G418" s="1" t="s">
        <v>26</v>
      </c>
      <c r="H418" s="1" t="s">
        <v>898</v>
      </c>
      <c r="I418" s="2">
        <v>45712.0</v>
      </c>
      <c r="J418" s="1">
        <v>25720.72</v>
      </c>
      <c r="K418" s="1">
        <v>25720.72</v>
      </c>
      <c r="L418" s="1">
        <v>0.0</v>
      </c>
      <c r="M418" s="3" t="s">
        <v>899</v>
      </c>
    </row>
    <row r="419">
      <c r="A419" s="1" t="s">
        <v>19</v>
      </c>
      <c r="B419" s="1" t="s">
        <v>38</v>
      </c>
      <c r="C419" s="1" t="s">
        <v>38</v>
      </c>
      <c r="D419" s="1">
        <v>1802.0</v>
      </c>
      <c r="E419" s="1" t="s">
        <v>21</v>
      </c>
      <c r="F419" s="1" t="s">
        <v>21</v>
      </c>
      <c r="G419" s="1" t="s">
        <v>26</v>
      </c>
      <c r="H419" s="1" t="s">
        <v>900</v>
      </c>
      <c r="I419" s="2">
        <v>45744.0</v>
      </c>
      <c r="J419" s="1">
        <v>13572.94</v>
      </c>
      <c r="K419" s="1">
        <v>13572.94</v>
      </c>
      <c r="L419" s="1">
        <v>0.0</v>
      </c>
      <c r="M419" s="3" t="s">
        <v>901</v>
      </c>
    </row>
    <row r="420">
      <c r="A420" s="1" t="s">
        <v>19</v>
      </c>
      <c r="B420" s="1" t="s">
        <v>38</v>
      </c>
      <c r="C420" s="1" t="s">
        <v>38</v>
      </c>
      <c r="D420" s="1">
        <v>1589.0</v>
      </c>
      <c r="E420" s="1" t="s">
        <v>49</v>
      </c>
      <c r="F420" s="1" t="s">
        <v>50</v>
      </c>
      <c r="G420" s="1" t="s">
        <v>26</v>
      </c>
      <c r="H420" s="1" t="s">
        <v>902</v>
      </c>
      <c r="I420" s="2">
        <v>45575.0</v>
      </c>
      <c r="J420" s="1">
        <v>39684.74</v>
      </c>
      <c r="K420" s="1">
        <v>39684.74</v>
      </c>
      <c r="L420" s="1">
        <v>0.0</v>
      </c>
      <c r="M420" s="3" t="s">
        <v>903</v>
      </c>
    </row>
    <row r="421">
      <c r="A421" s="1" t="s">
        <v>19</v>
      </c>
      <c r="B421" s="1" t="s">
        <v>72</v>
      </c>
      <c r="C421" s="1" t="s">
        <v>72</v>
      </c>
      <c r="D421" s="1">
        <v>2517.0</v>
      </c>
      <c r="E421" s="1" t="s">
        <v>32</v>
      </c>
      <c r="F421" s="1" t="s">
        <v>32</v>
      </c>
      <c r="G421" s="1" t="s">
        <v>26</v>
      </c>
      <c r="H421" s="1" t="s">
        <v>904</v>
      </c>
      <c r="I421" s="2">
        <v>46133.0</v>
      </c>
      <c r="J421" s="1">
        <v>7080.9</v>
      </c>
      <c r="K421" s="1">
        <v>7080.9</v>
      </c>
      <c r="L421" s="1">
        <v>0.0</v>
      </c>
      <c r="M421" s="3" t="s">
        <v>905</v>
      </c>
    </row>
    <row r="422">
      <c r="A422" s="1" t="s">
        <v>146</v>
      </c>
      <c r="B422" s="1" t="s">
        <v>72</v>
      </c>
      <c r="C422" s="1" t="s">
        <v>72</v>
      </c>
      <c r="D422" s="1">
        <v>2365.0</v>
      </c>
      <c r="E422" s="1" t="s">
        <v>476</v>
      </c>
      <c r="F422" s="1" t="s">
        <v>80</v>
      </c>
      <c r="G422" s="1" t="s">
        <v>22</v>
      </c>
      <c r="H422" s="1" t="s">
        <v>904</v>
      </c>
      <c r="I422" s="2">
        <v>46125.0</v>
      </c>
      <c r="J422" s="1">
        <v>21998.14</v>
      </c>
      <c r="K422" s="1">
        <v>6509.81</v>
      </c>
      <c r="L422" s="1">
        <v>15488.33</v>
      </c>
      <c r="M422" s="3" t="s">
        <v>906</v>
      </c>
    </row>
    <row r="423">
      <c r="A423" s="1" t="s">
        <v>95</v>
      </c>
      <c r="B423" s="1" t="s">
        <v>96</v>
      </c>
      <c r="C423" s="1" t="s">
        <v>96</v>
      </c>
      <c r="D423" s="1">
        <v>2508.0</v>
      </c>
      <c r="E423" s="1" t="s">
        <v>907</v>
      </c>
      <c r="F423" s="1" t="s">
        <v>15</v>
      </c>
      <c r="G423" s="1" t="s">
        <v>26</v>
      </c>
      <c r="H423" s="1" t="s">
        <v>908</v>
      </c>
      <c r="I423" s="2">
        <v>46129.0</v>
      </c>
      <c r="J423" s="1">
        <v>27590.65</v>
      </c>
      <c r="K423" s="1">
        <v>0.0</v>
      </c>
      <c r="L423" s="1">
        <v>27590.65</v>
      </c>
      <c r="M423" s="3" t="s">
        <v>909</v>
      </c>
    </row>
    <row r="424">
      <c r="A424" s="1" t="s">
        <v>19</v>
      </c>
      <c r="B424" s="1" t="s">
        <v>83</v>
      </c>
      <c r="C424" s="1" t="s">
        <v>83</v>
      </c>
      <c r="D424" s="1">
        <v>2278.0</v>
      </c>
      <c r="E424" s="1" t="s">
        <v>910</v>
      </c>
      <c r="F424" s="1" t="s">
        <v>21</v>
      </c>
      <c r="H424" s="1" t="s">
        <v>911</v>
      </c>
      <c r="I424" s="2">
        <v>45960.0</v>
      </c>
      <c r="J424" s="1">
        <v>0.0</v>
      </c>
      <c r="K424" s="1">
        <v>0.0</v>
      </c>
      <c r="L424" s="1">
        <v>0.0</v>
      </c>
      <c r="M424" s="3" t="s">
        <v>912</v>
      </c>
    </row>
    <row r="425">
      <c r="A425" s="1" t="s">
        <v>19</v>
      </c>
      <c r="B425" s="1" t="s">
        <v>83</v>
      </c>
      <c r="C425" s="1" t="s">
        <v>83</v>
      </c>
      <c r="D425" s="1">
        <v>1678.0</v>
      </c>
      <c r="E425" s="1" t="s">
        <v>21</v>
      </c>
      <c r="F425" s="1" t="s">
        <v>21</v>
      </c>
      <c r="G425" s="1" t="s">
        <v>22</v>
      </c>
      <c r="H425" s="1" t="s">
        <v>913</v>
      </c>
      <c r="I425" s="2">
        <v>45614.0</v>
      </c>
      <c r="J425" s="1">
        <v>13057.06</v>
      </c>
      <c r="K425" s="1">
        <v>13057.06</v>
      </c>
      <c r="L425" s="1">
        <v>0.0</v>
      </c>
      <c r="M425" s="3" t="s">
        <v>914</v>
      </c>
    </row>
    <row r="426">
      <c r="A426" s="1" t="s">
        <v>19</v>
      </c>
      <c r="B426" s="1" t="s">
        <v>90</v>
      </c>
      <c r="C426" s="1" t="s">
        <v>90</v>
      </c>
      <c r="D426" s="1">
        <v>223.0</v>
      </c>
      <c r="E426" s="1" t="s">
        <v>39</v>
      </c>
      <c r="F426" s="1" t="s">
        <v>40</v>
      </c>
      <c r="G426" s="1" t="s">
        <v>22</v>
      </c>
      <c r="H426" s="1" t="s">
        <v>915</v>
      </c>
      <c r="I426" s="2">
        <v>44538.0</v>
      </c>
      <c r="J426" s="1">
        <v>0.0</v>
      </c>
      <c r="K426" s="1">
        <v>0.0</v>
      </c>
      <c r="L426" s="1">
        <v>0.0</v>
      </c>
      <c r="M426" s="3" t="s">
        <v>916</v>
      </c>
    </row>
    <row r="427">
      <c r="A427" s="1" t="s">
        <v>19</v>
      </c>
      <c r="B427" s="1" t="s">
        <v>43</v>
      </c>
      <c r="C427" s="1" t="s">
        <v>43</v>
      </c>
      <c r="D427" s="1">
        <v>575.0</v>
      </c>
      <c r="E427" s="1" t="s">
        <v>21</v>
      </c>
      <c r="F427" s="1" t="s">
        <v>21</v>
      </c>
      <c r="G427" s="1" t="s">
        <v>22</v>
      </c>
      <c r="H427" s="1" t="s">
        <v>917</v>
      </c>
      <c r="I427" s="2">
        <v>44816.0</v>
      </c>
      <c r="J427" s="1">
        <v>13383.39</v>
      </c>
      <c r="K427" s="1">
        <v>13383.39</v>
      </c>
      <c r="L427" s="1">
        <v>0.0</v>
      </c>
      <c r="M427" s="3" t="s">
        <v>918</v>
      </c>
    </row>
    <row r="428">
      <c r="A428" s="1" t="s">
        <v>19</v>
      </c>
      <c r="B428" s="1" t="s">
        <v>96</v>
      </c>
      <c r="C428" s="1" t="s">
        <v>96</v>
      </c>
      <c r="D428" s="1">
        <v>2504.0</v>
      </c>
      <c r="E428" s="1" t="s">
        <v>39</v>
      </c>
      <c r="F428" s="1" t="s">
        <v>40</v>
      </c>
      <c r="G428" s="1" t="s">
        <v>22</v>
      </c>
      <c r="H428" s="1" t="s">
        <v>919</v>
      </c>
      <c r="I428" s="2">
        <v>46128.0</v>
      </c>
      <c r="J428" s="1">
        <v>18530.72</v>
      </c>
      <c r="K428" s="1">
        <v>18530.72</v>
      </c>
      <c r="L428" s="1">
        <v>0.0</v>
      </c>
      <c r="M428" s="3" t="s">
        <v>920</v>
      </c>
    </row>
    <row r="429">
      <c r="A429" s="1" t="s">
        <v>19</v>
      </c>
      <c r="B429" s="1" t="s">
        <v>35</v>
      </c>
      <c r="C429" s="1" t="s">
        <v>35</v>
      </c>
      <c r="D429" s="1">
        <v>1750.0</v>
      </c>
      <c r="E429" s="1" t="s">
        <v>53</v>
      </c>
      <c r="F429" s="1" t="s">
        <v>15</v>
      </c>
      <c r="G429" s="1" t="s">
        <v>26</v>
      </c>
      <c r="H429" s="1" t="s">
        <v>921</v>
      </c>
      <c r="I429" s="2">
        <v>45700.0</v>
      </c>
      <c r="J429" s="1">
        <v>26400.0</v>
      </c>
      <c r="K429" s="1">
        <v>26400.0</v>
      </c>
      <c r="L429" s="1">
        <v>0.0</v>
      </c>
      <c r="M429" s="3" t="s">
        <v>922</v>
      </c>
    </row>
    <row r="430">
      <c r="A430" s="1" t="s">
        <v>19</v>
      </c>
      <c r="B430" s="1" t="s">
        <v>28</v>
      </c>
      <c r="C430" s="1" t="s">
        <v>28</v>
      </c>
      <c r="D430" s="1">
        <v>1726.0</v>
      </c>
      <c r="E430" s="1" t="s">
        <v>21</v>
      </c>
      <c r="F430" s="1" t="s">
        <v>21</v>
      </c>
      <c r="G430" s="1" t="s">
        <v>16</v>
      </c>
      <c r="H430" s="1" t="s">
        <v>923</v>
      </c>
      <c r="I430" s="2">
        <v>45657.0</v>
      </c>
      <c r="J430" s="1">
        <v>0.0</v>
      </c>
      <c r="K430" s="1">
        <v>0.0</v>
      </c>
      <c r="L430" s="1">
        <v>0.0</v>
      </c>
      <c r="M430" s="3" t="s">
        <v>924</v>
      </c>
    </row>
    <row r="431">
      <c r="A431" s="1" t="s">
        <v>19</v>
      </c>
      <c r="B431" s="1" t="s">
        <v>925</v>
      </c>
      <c r="C431" s="1" t="s">
        <v>925</v>
      </c>
      <c r="D431" s="1">
        <v>1403.0</v>
      </c>
      <c r="E431" s="1" t="s">
        <v>32</v>
      </c>
      <c r="F431" s="1" t="s">
        <v>32</v>
      </c>
      <c r="G431" s="1" t="s">
        <v>16</v>
      </c>
      <c r="H431" s="1" t="s">
        <v>923</v>
      </c>
      <c r="I431" s="2">
        <v>45426.0</v>
      </c>
      <c r="J431" s="1">
        <v>780.0</v>
      </c>
      <c r="K431" s="1">
        <v>780.0</v>
      </c>
      <c r="L431" s="1">
        <v>0.0</v>
      </c>
      <c r="M431" s="3" t="s">
        <v>926</v>
      </c>
    </row>
    <row r="432">
      <c r="A432" s="1" t="s">
        <v>19</v>
      </c>
      <c r="B432" s="1" t="s">
        <v>48</v>
      </c>
      <c r="C432" s="1" t="s">
        <v>48</v>
      </c>
      <c r="D432" s="1">
        <v>1193.0</v>
      </c>
      <c r="E432" s="1" t="s">
        <v>21</v>
      </c>
      <c r="F432" s="1" t="s">
        <v>21</v>
      </c>
      <c r="G432" s="1" t="s">
        <v>22</v>
      </c>
      <c r="H432" s="1" t="s">
        <v>927</v>
      </c>
      <c r="I432" s="2">
        <v>45215.0</v>
      </c>
      <c r="J432" s="1">
        <v>12225.41</v>
      </c>
      <c r="K432" s="1">
        <v>12225.41</v>
      </c>
      <c r="L432" s="1">
        <v>0.0</v>
      </c>
      <c r="M432" s="3" t="s">
        <v>928</v>
      </c>
    </row>
    <row r="433">
      <c r="A433" s="1" t="s">
        <v>19</v>
      </c>
      <c r="B433" s="1" t="s">
        <v>28</v>
      </c>
      <c r="C433" s="1" t="s">
        <v>28</v>
      </c>
      <c r="D433" s="1">
        <v>1494.0</v>
      </c>
      <c r="E433" s="1" t="s">
        <v>21</v>
      </c>
      <c r="F433" s="1" t="s">
        <v>21</v>
      </c>
      <c r="G433" s="1" t="s">
        <v>22</v>
      </c>
      <c r="H433" s="1" t="s">
        <v>929</v>
      </c>
      <c r="I433" s="2">
        <v>45506.0</v>
      </c>
      <c r="J433" s="1">
        <v>18780.5</v>
      </c>
      <c r="K433" s="1">
        <v>18780.5</v>
      </c>
      <c r="L433" s="1">
        <v>0.0</v>
      </c>
      <c r="M433" s="3" t="s">
        <v>930</v>
      </c>
    </row>
    <row r="434">
      <c r="A434" s="1" t="s">
        <v>19</v>
      </c>
      <c r="B434" s="1" t="s">
        <v>14</v>
      </c>
      <c r="C434" s="1" t="s">
        <v>14</v>
      </c>
      <c r="D434" s="1">
        <v>1679.0</v>
      </c>
      <c r="E434" s="1" t="s">
        <v>219</v>
      </c>
      <c r="F434" s="1" t="s">
        <v>219</v>
      </c>
      <c r="G434" s="1" t="s">
        <v>26</v>
      </c>
      <c r="H434" s="1" t="s">
        <v>931</v>
      </c>
      <c r="I434" s="2">
        <v>45615.0</v>
      </c>
      <c r="J434" s="1">
        <v>3166.22</v>
      </c>
      <c r="K434" s="1">
        <v>3166.22</v>
      </c>
      <c r="L434" s="1">
        <v>0.0</v>
      </c>
      <c r="M434" s="3" t="s">
        <v>932</v>
      </c>
    </row>
    <row r="435">
      <c r="A435" s="1" t="s">
        <v>19</v>
      </c>
      <c r="B435" s="1" t="s">
        <v>35</v>
      </c>
      <c r="C435" s="1" t="s">
        <v>35</v>
      </c>
      <c r="D435" s="1">
        <v>496.0</v>
      </c>
      <c r="E435" s="1" t="s">
        <v>21</v>
      </c>
      <c r="F435" s="1" t="s">
        <v>21</v>
      </c>
      <c r="G435" s="1" t="s">
        <v>22</v>
      </c>
      <c r="H435" s="1" t="s">
        <v>933</v>
      </c>
      <c r="I435" s="2">
        <v>44743.0</v>
      </c>
      <c r="J435" s="1">
        <v>8666.63</v>
      </c>
      <c r="K435" s="1">
        <v>8666.63</v>
      </c>
      <c r="L435" s="1">
        <v>0.0</v>
      </c>
      <c r="M435" s="3" t="s">
        <v>934</v>
      </c>
    </row>
    <row r="436">
      <c r="A436" s="1" t="s">
        <v>19</v>
      </c>
      <c r="B436" s="1" t="s">
        <v>38</v>
      </c>
      <c r="C436" s="1" t="s">
        <v>38</v>
      </c>
      <c r="D436" s="1">
        <v>1322.0</v>
      </c>
      <c r="E436" s="1" t="s">
        <v>241</v>
      </c>
      <c r="F436" s="1" t="s">
        <v>15</v>
      </c>
      <c r="G436" s="1" t="s">
        <v>26</v>
      </c>
      <c r="H436" s="1" t="s">
        <v>935</v>
      </c>
      <c r="I436" s="2">
        <v>45379.0</v>
      </c>
      <c r="J436" s="1">
        <v>12867.71</v>
      </c>
      <c r="K436" s="1">
        <v>12867.71</v>
      </c>
      <c r="L436" s="1">
        <v>0.0</v>
      </c>
      <c r="M436" s="3" t="s">
        <v>936</v>
      </c>
    </row>
    <row r="437">
      <c r="A437" s="1" t="s">
        <v>19</v>
      </c>
      <c r="B437" s="1" t="s">
        <v>83</v>
      </c>
      <c r="C437" s="1" t="s">
        <v>83</v>
      </c>
      <c r="D437" s="1">
        <v>2450.0</v>
      </c>
      <c r="E437" s="1" t="s">
        <v>937</v>
      </c>
      <c r="F437" s="1"/>
      <c r="G437" s="1" t="s">
        <v>16</v>
      </c>
      <c r="H437" s="1" t="s">
        <v>938</v>
      </c>
      <c r="I437" s="2">
        <v>46114.0</v>
      </c>
      <c r="J437" s="1">
        <v>0.0</v>
      </c>
      <c r="K437" s="1">
        <v>0.0</v>
      </c>
      <c r="L437" s="1">
        <v>0.0</v>
      </c>
      <c r="M437" s="3" t="s">
        <v>939</v>
      </c>
    </row>
    <row r="438">
      <c r="A438" s="1" t="s">
        <v>19</v>
      </c>
      <c r="B438" s="1" t="s">
        <v>96</v>
      </c>
      <c r="C438" s="1" t="s">
        <v>96</v>
      </c>
      <c r="D438" s="1">
        <v>2474.0</v>
      </c>
      <c r="E438" s="1" t="s">
        <v>531</v>
      </c>
      <c r="F438" s="1" t="s">
        <v>21</v>
      </c>
      <c r="G438" s="1" t="s">
        <v>16</v>
      </c>
      <c r="H438" s="1" t="s">
        <v>940</v>
      </c>
      <c r="I438" s="2">
        <v>46120.0</v>
      </c>
      <c r="J438" s="1">
        <v>0.0</v>
      </c>
      <c r="K438" s="1">
        <v>0.0</v>
      </c>
      <c r="L438" s="1">
        <v>0.0</v>
      </c>
      <c r="M438" s="3" t="s">
        <v>941</v>
      </c>
    </row>
    <row r="439">
      <c r="A439" s="1" t="s">
        <v>19</v>
      </c>
      <c r="B439" s="1" t="s">
        <v>25</v>
      </c>
      <c r="C439" s="1" t="s">
        <v>25</v>
      </c>
      <c r="D439" s="1">
        <v>279.0</v>
      </c>
      <c r="E439" s="1" t="s">
        <v>21</v>
      </c>
      <c r="F439" s="1" t="s">
        <v>21</v>
      </c>
      <c r="G439" s="1" t="s">
        <v>22</v>
      </c>
      <c r="H439" s="1" t="s">
        <v>942</v>
      </c>
      <c r="I439" s="2">
        <v>44152.0</v>
      </c>
      <c r="J439" s="1">
        <v>94020.55</v>
      </c>
      <c r="K439" s="1">
        <v>94020.55</v>
      </c>
      <c r="L439" s="1">
        <v>0.0</v>
      </c>
      <c r="M439" s="3" t="s">
        <v>943</v>
      </c>
    </row>
    <row r="440">
      <c r="A440" s="1" t="s">
        <v>19</v>
      </c>
      <c r="B440" s="1" t="s">
        <v>35</v>
      </c>
      <c r="C440" s="1" t="s">
        <v>35</v>
      </c>
      <c r="D440" s="1">
        <v>348.0</v>
      </c>
      <c r="E440" s="1" t="s">
        <v>21</v>
      </c>
      <c r="F440" s="1" t="s">
        <v>21</v>
      </c>
      <c r="G440" s="1" t="s">
        <v>22</v>
      </c>
      <c r="H440" s="1" t="s">
        <v>944</v>
      </c>
      <c r="I440" s="2">
        <v>44417.0</v>
      </c>
      <c r="J440" s="1">
        <v>11339.64</v>
      </c>
      <c r="K440" s="1">
        <v>11339.64</v>
      </c>
      <c r="L440" s="1">
        <v>0.0</v>
      </c>
      <c r="M440" s="3" t="s">
        <v>945</v>
      </c>
    </row>
    <row r="441">
      <c r="A441" s="1" t="s">
        <v>19</v>
      </c>
      <c r="B441" s="1" t="s">
        <v>35</v>
      </c>
      <c r="C441" s="1" t="s">
        <v>35</v>
      </c>
      <c r="D441" s="1">
        <v>1548.0</v>
      </c>
      <c r="E441" s="1" t="s">
        <v>21</v>
      </c>
      <c r="F441" s="1" t="s">
        <v>21</v>
      </c>
      <c r="G441" s="1" t="s">
        <v>26</v>
      </c>
      <c r="H441" s="1" t="s">
        <v>946</v>
      </c>
      <c r="I441" s="2">
        <v>45546.0</v>
      </c>
      <c r="J441" s="1">
        <v>7485.0</v>
      </c>
      <c r="K441" s="1">
        <v>7485.0</v>
      </c>
      <c r="L441" s="1">
        <v>0.0</v>
      </c>
      <c r="M441" s="3" t="s">
        <v>947</v>
      </c>
    </row>
    <row r="442">
      <c r="A442" s="1" t="s">
        <v>19</v>
      </c>
      <c r="B442" s="1" t="s">
        <v>35</v>
      </c>
      <c r="C442" s="1" t="s">
        <v>35</v>
      </c>
      <c r="D442" s="1">
        <v>1104.0</v>
      </c>
      <c r="E442" s="1" t="s">
        <v>15</v>
      </c>
      <c r="F442" s="1" t="s">
        <v>15</v>
      </c>
      <c r="G442" s="1" t="s">
        <v>22</v>
      </c>
      <c r="H442" s="1" t="s">
        <v>948</v>
      </c>
      <c r="I442" s="2">
        <v>45166.0</v>
      </c>
      <c r="J442" s="1">
        <v>14050.95</v>
      </c>
      <c r="K442" s="1">
        <v>14050.95</v>
      </c>
      <c r="L442" s="1">
        <v>0.0</v>
      </c>
      <c r="M442" s="3" t="s">
        <v>949</v>
      </c>
    </row>
    <row r="443">
      <c r="A443" s="1" t="s">
        <v>19</v>
      </c>
      <c r="B443" s="1" t="s">
        <v>48</v>
      </c>
      <c r="C443" s="1" t="s">
        <v>48</v>
      </c>
      <c r="D443" s="1">
        <v>1587.0</v>
      </c>
      <c r="E443" s="1" t="s">
        <v>476</v>
      </c>
      <c r="F443" s="1" t="s">
        <v>80</v>
      </c>
      <c r="G443" s="1" t="s">
        <v>26</v>
      </c>
      <c r="H443" s="1" t="s">
        <v>950</v>
      </c>
      <c r="I443" s="2">
        <v>45568.0</v>
      </c>
      <c r="J443" s="1">
        <v>36282.38</v>
      </c>
      <c r="K443" s="1">
        <v>36282.38</v>
      </c>
      <c r="L443" s="1">
        <v>0.0</v>
      </c>
      <c r="M443" s="3" t="s">
        <v>951</v>
      </c>
    </row>
    <row r="444">
      <c r="A444" s="1" t="s">
        <v>19</v>
      </c>
      <c r="B444" s="1" t="s">
        <v>35</v>
      </c>
      <c r="C444" s="1" t="s">
        <v>35</v>
      </c>
      <c r="D444" s="1">
        <v>546.0</v>
      </c>
      <c r="E444" s="1" t="s">
        <v>21</v>
      </c>
      <c r="F444" s="1" t="s">
        <v>21</v>
      </c>
      <c r="G444" s="1" t="s">
        <v>22</v>
      </c>
      <c r="H444" s="1" t="s">
        <v>952</v>
      </c>
      <c r="I444" s="2">
        <v>44791.0</v>
      </c>
      <c r="J444" s="1">
        <v>10990.0</v>
      </c>
      <c r="K444" s="1">
        <v>10990.0</v>
      </c>
      <c r="L444" s="1">
        <v>0.0</v>
      </c>
      <c r="M444" s="3" t="s">
        <v>953</v>
      </c>
    </row>
    <row r="445">
      <c r="A445" s="1" t="s">
        <v>19</v>
      </c>
      <c r="B445" s="1" t="s">
        <v>35</v>
      </c>
      <c r="C445" s="1" t="s">
        <v>35</v>
      </c>
      <c r="D445" s="1">
        <v>1198.0</v>
      </c>
      <c r="E445" s="1" t="s">
        <v>21</v>
      </c>
      <c r="F445" s="1" t="s">
        <v>21</v>
      </c>
      <c r="G445" s="1" t="s">
        <v>22</v>
      </c>
      <c r="H445" s="1" t="s">
        <v>954</v>
      </c>
      <c r="I445" s="2">
        <v>45217.0</v>
      </c>
      <c r="J445" s="1">
        <v>18111.15</v>
      </c>
      <c r="K445" s="1">
        <v>18111.15</v>
      </c>
      <c r="L445" s="1">
        <v>0.0</v>
      </c>
      <c r="M445" s="3" t="s">
        <v>955</v>
      </c>
    </row>
    <row r="446">
      <c r="A446" s="1" t="s">
        <v>19</v>
      </c>
      <c r="B446" s="1" t="s">
        <v>564</v>
      </c>
      <c r="C446" s="1" t="s">
        <v>564</v>
      </c>
      <c r="D446" s="1">
        <v>1578.0</v>
      </c>
      <c r="E446" s="1" t="s">
        <v>552</v>
      </c>
      <c r="F446" s="1" t="s">
        <v>65</v>
      </c>
      <c r="G446" s="1" t="s">
        <v>26</v>
      </c>
      <c r="H446" s="1" t="s">
        <v>956</v>
      </c>
      <c r="I446" s="2">
        <v>45562.0</v>
      </c>
      <c r="J446" s="1">
        <v>21192.8</v>
      </c>
      <c r="K446" s="1">
        <v>21192.8</v>
      </c>
      <c r="L446" s="1">
        <v>0.0</v>
      </c>
      <c r="M446" s="3" t="s">
        <v>957</v>
      </c>
    </row>
    <row r="447">
      <c r="A447" s="1" t="s">
        <v>19</v>
      </c>
      <c r="B447" s="1" t="s">
        <v>25</v>
      </c>
      <c r="C447" s="1" t="s">
        <v>25</v>
      </c>
      <c r="D447" s="1">
        <v>631.0</v>
      </c>
      <c r="E447" s="1" t="s">
        <v>21</v>
      </c>
      <c r="F447" s="1" t="s">
        <v>21</v>
      </c>
      <c r="G447" s="1" t="s">
        <v>22</v>
      </c>
      <c r="H447" s="1" t="s">
        <v>958</v>
      </c>
      <c r="I447" s="2">
        <v>44867.0</v>
      </c>
      <c r="J447" s="1">
        <v>11878.91</v>
      </c>
      <c r="K447" s="1">
        <v>11878.91</v>
      </c>
      <c r="L447" s="1">
        <v>0.0</v>
      </c>
      <c r="M447" s="3" t="s">
        <v>959</v>
      </c>
    </row>
    <row r="448">
      <c r="A448" s="1" t="s">
        <v>19</v>
      </c>
      <c r="B448" s="1" t="s">
        <v>475</v>
      </c>
      <c r="C448" s="1" t="s">
        <v>475</v>
      </c>
      <c r="D448" s="1">
        <v>1412.0</v>
      </c>
      <c r="E448" s="1" t="s">
        <v>21</v>
      </c>
      <c r="F448" s="1" t="s">
        <v>21</v>
      </c>
      <c r="G448" s="1" t="s">
        <v>22</v>
      </c>
      <c r="H448" s="1" t="s">
        <v>960</v>
      </c>
      <c r="I448" s="2">
        <v>45440.0</v>
      </c>
      <c r="J448" s="1">
        <v>17699.3</v>
      </c>
      <c r="K448" s="1">
        <v>17699.3</v>
      </c>
      <c r="L448" s="1">
        <v>0.0</v>
      </c>
      <c r="M448" s="3" t="s">
        <v>961</v>
      </c>
    </row>
    <row r="449">
      <c r="A449" s="1" t="s">
        <v>19</v>
      </c>
      <c r="B449" s="1" t="s">
        <v>96</v>
      </c>
      <c r="C449" s="1" t="s">
        <v>96</v>
      </c>
      <c r="D449" s="1">
        <v>2473.0</v>
      </c>
      <c r="E449" s="1" t="s">
        <v>962</v>
      </c>
      <c r="F449" s="1" t="s">
        <v>15</v>
      </c>
      <c r="G449" s="1" t="s">
        <v>26</v>
      </c>
      <c r="H449" s="1" t="s">
        <v>963</v>
      </c>
      <c r="I449" s="2">
        <v>46120.0</v>
      </c>
      <c r="J449" s="1">
        <v>42554.88</v>
      </c>
      <c r="K449" s="1">
        <v>42554.88</v>
      </c>
      <c r="L449" s="1">
        <v>0.0</v>
      </c>
      <c r="M449" s="3" t="s">
        <v>964</v>
      </c>
    </row>
    <row r="450">
      <c r="A450" s="1" t="s">
        <v>19</v>
      </c>
      <c r="B450" s="1" t="s">
        <v>186</v>
      </c>
      <c r="C450" s="1" t="s">
        <v>186</v>
      </c>
      <c r="D450" s="1">
        <v>2486.0</v>
      </c>
      <c r="E450" s="1" t="s">
        <v>21</v>
      </c>
      <c r="F450" s="1" t="s">
        <v>21</v>
      </c>
      <c r="G450" s="1" t="s">
        <v>16</v>
      </c>
      <c r="H450" s="1" t="s">
        <v>965</v>
      </c>
      <c r="I450" s="2">
        <v>46125.0</v>
      </c>
      <c r="J450" s="1">
        <v>746.5</v>
      </c>
      <c r="K450" s="1">
        <v>746.5</v>
      </c>
      <c r="L450" s="1">
        <v>0.0</v>
      </c>
      <c r="M450" s="3" t="s">
        <v>966</v>
      </c>
    </row>
    <row r="451">
      <c r="A451" s="1" t="s">
        <v>19</v>
      </c>
      <c r="B451" s="1" t="s">
        <v>96</v>
      </c>
      <c r="C451" s="1" t="s">
        <v>96</v>
      </c>
      <c r="D451" s="1">
        <v>2456.0</v>
      </c>
      <c r="E451" s="1" t="s">
        <v>907</v>
      </c>
      <c r="F451" s="1" t="s">
        <v>15</v>
      </c>
      <c r="G451" s="1" t="s">
        <v>26</v>
      </c>
      <c r="H451" s="1" t="s">
        <v>967</v>
      </c>
      <c r="I451" s="2">
        <v>46118.0</v>
      </c>
      <c r="J451" s="1">
        <v>20332.66</v>
      </c>
      <c r="K451" s="1">
        <v>20332.66</v>
      </c>
      <c r="L451" s="1">
        <v>0.0</v>
      </c>
      <c r="M451" s="3" t="s">
        <v>968</v>
      </c>
    </row>
    <row r="452">
      <c r="A452" s="1" t="s">
        <v>19</v>
      </c>
      <c r="B452" s="1" t="s">
        <v>14</v>
      </c>
      <c r="C452" s="1" t="s">
        <v>14</v>
      </c>
      <c r="D452" s="1">
        <v>1953.0</v>
      </c>
      <c r="E452" s="1" t="s">
        <v>969</v>
      </c>
      <c r="F452" s="1" t="s">
        <v>80</v>
      </c>
      <c r="G452" s="1" t="s">
        <v>16</v>
      </c>
      <c r="H452" s="1" t="s">
        <v>970</v>
      </c>
      <c r="I452" s="2">
        <v>45806.0</v>
      </c>
      <c r="J452" s="1">
        <v>4448.43</v>
      </c>
      <c r="K452" s="1">
        <v>4448.43</v>
      </c>
      <c r="L452" s="1">
        <v>0.0</v>
      </c>
      <c r="M452" s="3" t="s">
        <v>971</v>
      </c>
    </row>
    <row r="453">
      <c r="A453" s="1" t="s">
        <v>19</v>
      </c>
      <c r="B453" s="1" t="s">
        <v>72</v>
      </c>
      <c r="C453" s="1" t="s">
        <v>72</v>
      </c>
      <c r="D453" s="1">
        <v>2431.0</v>
      </c>
      <c r="E453" s="1" t="s">
        <v>15</v>
      </c>
      <c r="F453" s="1" t="s">
        <v>15</v>
      </c>
      <c r="G453" s="1" t="s">
        <v>16</v>
      </c>
      <c r="H453" s="1" t="s">
        <v>972</v>
      </c>
      <c r="I453" s="2">
        <v>46108.0</v>
      </c>
      <c r="J453" s="1">
        <v>801.54</v>
      </c>
      <c r="K453" s="1">
        <v>801.54</v>
      </c>
      <c r="L453" s="1">
        <v>0.0</v>
      </c>
      <c r="M453" s="3" t="s">
        <v>973</v>
      </c>
    </row>
    <row r="454">
      <c r="A454" s="1" t="s">
        <v>19</v>
      </c>
      <c r="B454" s="1" t="s">
        <v>35</v>
      </c>
      <c r="C454" s="1" t="s">
        <v>35</v>
      </c>
      <c r="D454" s="1">
        <v>2183.0</v>
      </c>
      <c r="E454" s="1" t="s">
        <v>21</v>
      </c>
      <c r="F454" s="1" t="s">
        <v>21</v>
      </c>
      <c r="G454" s="1" t="s">
        <v>22</v>
      </c>
      <c r="H454" s="1" t="s">
        <v>974</v>
      </c>
      <c r="I454" s="2">
        <v>45915.0</v>
      </c>
      <c r="J454" s="1">
        <v>9930.91</v>
      </c>
      <c r="K454" s="1">
        <v>9931.0</v>
      </c>
      <c r="L454" s="1">
        <v>-0.09</v>
      </c>
      <c r="M454" s="3" t="s">
        <v>975</v>
      </c>
    </row>
    <row r="455">
      <c r="A455" s="1" t="s">
        <v>19</v>
      </c>
      <c r="B455" s="1" t="s">
        <v>35</v>
      </c>
      <c r="C455" s="1" t="s">
        <v>35</v>
      </c>
      <c r="D455" s="1">
        <v>77.0</v>
      </c>
      <c r="E455" s="1" t="s">
        <v>39</v>
      </c>
      <c r="F455" s="1" t="s">
        <v>40</v>
      </c>
      <c r="G455" s="1" t="s">
        <v>22</v>
      </c>
      <c r="H455" s="1" t="s">
        <v>976</v>
      </c>
      <c r="I455" s="2">
        <v>44337.0</v>
      </c>
      <c r="J455" s="1">
        <v>22375.38</v>
      </c>
      <c r="K455" s="1">
        <v>22375.38</v>
      </c>
      <c r="L455" s="1">
        <v>0.0</v>
      </c>
      <c r="M455" s="3" t="s">
        <v>977</v>
      </c>
    </row>
    <row r="456">
      <c r="A456" s="1" t="s">
        <v>19</v>
      </c>
      <c r="B456" s="1" t="s">
        <v>14</v>
      </c>
      <c r="C456" s="1" t="s">
        <v>14</v>
      </c>
      <c r="D456" s="1">
        <v>1719.0</v>
      </c>
      <c r="E456" s="1" t="s">
        <v>21</v>
      </c>
      <c r="F456" s="1" t="s">
        <v>21</v>
      </c>
      <c r="G456" s="1" t="s">
        <v>26</v>
      </c>
      <c r="H456" s="1" t="s">
        <v>978</v>
      </c>
      <c r="I456" s="2">
        <v>45644.0</v>
      </c>
      <c r="J456" s="1">
        <v>3846.15</v>
      </c>
      <c r="K456" s="1">
        <v>3846.15</v>
      </c>
      <c r="L456" s="1">
        <v>0.0</v>
      </c>
      <c r="M456" s="3" t="s">
        <v>979</v>
      </c>
    </row>
    <row r="457">
      <c r="A457" s="1" t="s">
        <v>19</v>
      </c>
      <c r="B457" s="1" t="s">
        <v>62</v>
      </c>
      <c r="C457" s="1" t="s">
        <v>62</v>
      </c>
      <c r="D457" s="1">
        <v>1897.0</v>
      </c>
      <c r="E457" s="1" t="s">
        <v>32</v>
      </c>
      <c r="F457" s="1" t="s">
        <v>32</v>
      </c>
      <c r="G457" s="1" t="s">
        <v>442</v>
      </c>
      <c r="H457" s="1" t="s">
        <v>980</v>
      </c>
      <c r="I457" s="2">
        <v>45783.0</v>
      </c>
      <c r="J457" s="1">
        <v>0.0</v>
      </c>
      <c r="K457" s="1">
        <v>0.0</v>
      </c>
      <c r="L457" s="1">
        <v>0.0</v>
      </c>
      <c r="M457" s="3" t="s">
        <v>981</v>
      </c>
    </row>
    <row r="458">
      <c r="A458" s="1" t="s">
        <v>19</v>
      </c>
      <c r="B458" s="1" t="s">
        <v>35</v>
      </c>
      <c r="C458" s="1" t="s">
        <v>35</v>
      </c>
      <c r="D458" s="1">
        <v>664.0</v>
      </c>
      <c r="E458" s="1" t="s">
        <v>343</v>
      </c>
      <c r="F458" s="1"/>
      <c r="G458" s="1" t="s">
        <v>16</v>
      </c>
      <c r="H458" s="1" t="s">
        <v>982</v>
      </c>
      <c r="I458" s="2">
        <v>44931.0</v>
      </c>
      <c r="J458" s="1">
        <v>150.0</v>
      </c>
      <c r="K458" s="1">
        <v>150.0</v>
      </c>
      <c r="L458" s="1">
        <v>0.0</v>
      </c>
      <c r="M458" s="3" t="s">
        <v>983</v>
      </c>
    </row>
    <row r="459">
      <c r="A459" s="1" t="s">
        <v>19</v>
      </c>
      <c r="B459" s="1" t="s">
        <v>90</v>
      </c>
      <c r="C459" s="1" t="s">
        <v>90</v>
      </c>
      <c r="D459" s="1">
        <v>360.0</v>
      </c>
      <c r="E459" s="1" t="s">
        <v>49</v>
      </c>
      <c r="F459" s="1" t="s">
        <v>50</v>
      </c>
      <c r="G459" s="1" t="s">
        <v>26</v>
      </c>
      <c r="H459" s="1" t="s">
        <v>984</v>
      </c>
      <c r="I459" s="2">
        <v>44567.0</v>
      </c>
      <c r="J459" s="1">
        <v>0.0</v>
      </c>
      <c r="K459" s="1">
        <v>0.0</v>
      </c>
      <c r="L459" s="1">
        <v>0.0</v>
      </c>
      <c r="M459" s="3" t="s">
        <v>985</v>
      </c>
    </row>
    <row r="460">
      <c r="A460" s="1" t="s">
        <v>19</v>
      </c>
      <c r="B460" s="1" t="s">
        <v>83</v>
      </c>
      <c r="C460" s="1" t="s">
        <v>83</v>
      </c>
      <c r="D460" s="1">
        <v>1782.0</v>
      </c>
      <c r="E460" s="1" t="s">
        <v>32</v>
      </c>
      <c r="F460" s="1" t="s">
        <v>32</v>
      </c>
      <c r="H460" s="1" t="s">
        <v>986</v>
      </c>
      <c r="I460" s="2">
        <v>45735.0</v>
      </c>
      <c r="J460" s="1">
        <v>0.0</v>
      </c>
      <c r="K460" s="1">
        <v>0.0</v>
      </c>
      <c r="L460" s="1">
        <v>0.0</v>
      </c>
      <c r="M460" s="3" t="s">
        <v>987</v>
      </c>
    </row>
    <row r="461">
      <c r="A461" s="1" t="s">
        <v>19</v>
      </c>
      <c r="B461" s="1" t="s">
        <v>28</v>
      </c>
      <c r="C461" s="1" t="s">
        <v>28</v>
      </c>
      <c r="D461" s="1">
        <v>1202.0</v>
      </c>
      <c r="E461" s="1" t="s">
        <v>39</v>
      </c>
      <c r="F461" s="1" t="s">
        <v>40</v>
      </c>
      <c r="G461" s="1" t="s">
        <v>22</v>
      </c>
      <c r="H461" s="1" t="s">
        <v>988</v>
      </c>
      <c r="I461" s="2">
        <v>45380.0</v>
      </c>
      <c r="J461" s="1">
        <v>40677.28</v>
      </c>
      <c r="K461" s="1">
        <v>40677.28</v>
      </c>
      <c r="L461" s="1">
        <v>0.0</v>
      </c>
      <c r="M461" s="3" t="s">
        <v>989</v>
      </c>
    </row>
    <row r="462">
      <c r="A462" s="1" t="s">
        <v>19</v>
      </c>
      <c r="B462" s="1" t="s">
        <v>28</v>
      </c>
      <c r="C462" s="1" t="s">
        <v>28</v>
      </c>
      <c r="D462" s="1">
        <v>2548.0</v>
      </c>
      <c r="E462" s="1" t="s">
        <v>21</v>
      </c>
      <c r="F462" s="1" t="s">
        <v>21</v>
      </c>
      <c r="G462" s="1" t="s">
        <v>26</v>
      </c>
      <c r="H462" s="1" t="s">
        <v>990</v>
      </c>
      <c r="I462" s="2">
        <v>46139.0</v>
      </c>
      <c r="J462" s="1">
        <v>12740.23</v>
      </c>
      <c r="K462" s="1">
        <v>12740.23</v>
      </c>
      <c r="L462" s="1">
        <v>0.0</v>
      </c>
      <c r="M462" s="3" t="s">
        <v>991</v>
      </c>
    </row>
    <row r="463">
      <c r="A463" s="1" t="s">
        <v>146</v>
      </c>
      <c r="B463" s="1" t="s">
        <v>153</v>
      </c>
      <c r="C463" s="1" t="s">
        <v>153</v>
      </c>
      <c r="D463" s="1">
        <v>2579.0</v>
      </c>
      <c r="E463" s="1" t="s">
        <v>21</v>
      </c>
      <c r="F463" s="1" t="s">
        <v>21</v>
      </c>
      <c r="G463" s="1" t="s">
        <v>22</v>
      </c>
      <c r="H463" s="1" t="s">
        <v>992</v>
      </c>
      <c r="I463" s="2">
        <v>46146.0</v>
      </c>
      <c r="J463" s="1">
        <v>10888.33</v>
      </c>
      <c r="K463" s="1">
        <v>0.0</v>
      </c>
      <c r="L463" s="1">
        <v>10888.33</v>
      </c>
      <c r="M463" s="3" t="s">
        <v>993</v>
      </c>
    </row>
    <row r="464">
      <c r="A464" s="1" t="s">
        <v>19</v>
      </c>
      <c r="B464" s="1" t="s">
        <v>25</v>
      </c>
      <c r="C464" s="1" t="s">
        <v>25</v>
      </c>
      <c r="D464" s="1">
        <v>584.0</v>
      </c>
      <c r="E464" s="1" t="s">
        <v>53</v>
      </c>
      <c r="F464" s="1" t="s">
        <v>15</v>
      </c>
      <c r="G464" s="1" t="s">
        <v>26</v>
      </c>
      <c r="H464" s="1" t="s">
        <v>994</v>
      </c>
      <c r="I464" s="2">
        <v>44820.0</v>
      </c>
      <c r="J464" s="1">
        <v>19189.29</v>
      </c>
      <c r="K464" s="1">
        <v>19189.29</v>
      </c>
      <c r="L464" s="1">
        <v>0.0</v>
      </c>
      <c r="M464" s="3" t="s">
        <v>995</v>
      </c>
    </row>
    <row r="465">
      <c r="A465" s="1" t="s">
        <v>19</v>
      </c>
      <c r="B465" s="1" t="s">
        <v>14</v>
      </c>
      <c r="C465" s="1" t="s">
        <v>14</v>
      </c>
      <c r="D465" s="1">
        <v>2255.0</v>
      </c>
      <c r="E465" s="1" t="s">
        <v>15</v>
      </c>
      <c r="F465" s="1" t="s">
        <v>15</v>
      </c>
      <c r="G465" s="1" t="s">
        <v>26</v>
      </c>
      <c r="H465" s="1" t="s">
        <v>996</v>
      </c>
      <c r="I465" s="2">
        <v>45951.0</v>
      </c>
      <c r="J465" s="1">
        <v>19016.06</v>
      </c>
      <c r="K465" s="1">
        <v>19016.06</v>
      </c>
      <c r="L465" s="1">
        <v>0.0</v>
      </c>
      <c r="M465" s="3" t="s">
        <v>997</v>
      </c>
    </row>
    <row r="466">
      <c r="A466" s="4" t="s">
        <v>19</v>
      </c>
      <c r="B466" s="4" t="s">
        <v>14</v>
      </c>
      <c r="C466" s="4" t="s">
        <v>14</v>
      </c>
      <c r="D466" s="4">
        <v>2256.0</v>
      </c>
      <c r="E466" s="4" t="s">
        <v>65</v>
      </c>
      <c r="F466" s="4" t="s">
        <v>65</v>
      </c>
      <c r="G466" s="4" t="s">
        <v>26</v>
      </c>
      <c r="H466" s="4" t="s">
        <v>996</v>
      </c>
      <c r="I466" s="5">
        <v>45951.0</v>
      </c>
      <c r="J466" s="4">
        <v>15107.3</v>
      </c>
      <c r="K466" s="4">
        <v>15107.3</v>
      </c>
      <c r="L466" s="4">
        <v>0.0</v>
      </c>
      <c r="M466" s="6" t="s">
        <v>998</v>
      </c>
      <c r="N466" s="7"/>
      <c r="O466" s="7"/>
    </row>
    <row r="467">
      <c r="A467" s="1" t="s">
        <v>19</v>
      </c>
      <c r="B467" s="1" t="s">
        <v>31</v>
      </c>
      <c r="C467" s="1" t="s">
        <v>31</v>
      </c>
      <c r="D467" s="1">
        <v>774.0</v>
      </c>
      <c r="E467" s="1" t="s">
        <v>21</v>
      </c>
      <c r="F467" s="1" t="s">
        <v>21</v>
      </c>
      <c r="G467" s="1" t="s">
        <v>16</v>
      </c>
      <c r="H467" s="1" t="s">
        <v>999</v>
      </c>
      <c r="I467" s="2">
        <v>45042.0</v>
      </c>
      <c r="J467" s="1">
        <v>350.0</v>
      </c>
      <c r="K467" s="1">
        <v>350.0</v>
      </c>
      <c r="L467" s="1">
        <v>0.0</v>
      </c>
      <c r="M467" s="3" t="s">
        <v>1000</v>
      </c>
    </row>
    <row r="468">
      <c r="A468" s="1" t="s">
        <v>19</v>
      </c>
      <c r="B468" s="1" t="s">
        <v>162</v>
      </c>
      <c r="C468" s="1" t="s">
        <v>162</v>
      </c>
      <c r="D468" s="1">
        <v>799.0</v>
      </c>
      <c r="E468" s="1" t="s">
        <v>21</v>
      </c>
      <c r="F468" s="1" t="s">
        <v>21</v>
      </c>
      <c r="G468" s="1" t="s">
        <v>26</v>
      </c>
      <c r="H468" s="1" t="s">
        <v>1001</v>
      </c>
      <c r="I468" s="2">
        <v>45055.0</v>
      </c>
      <c r="J468" s="1">
        <v>10265.43</v>
      </c>
      <c r="K468" s="1">
        <v>10265.43</v>
      </c>
      <c r="L468" s="1">
        <v>0.0</v>
      </c>
      <c r="M468" s="3" t="s">
        <v>1002</v>
      </c>
    </row>
    <row r="469">
      <c r="A469" s="1" t="s">
        <v>95</v>
      </c>
      <c r="B469" s="1" t="s">
        <v>72</v>
      </c>
      <c r="C469" s="1" t="s">
        <v>72</v>
      </c>
      <c r="D469" s="1">
        <v>2561.0</v>
      </c>
      <c r="E469" s="1" t="s">
        <v>15</v>
      </c>
      <c r="F469" s="1" t="s">
        <v>15</v>
      </c>
      <c r="G469" s="1" t="s">
        <v>16</v>
      </c>
      <c r="H469" s="1" t="s">
        <v>1003</v>
      </c>
      <c r="I469" s="2">
        <v>46141.0</v>
      </c>
      <c r="J469" s="1">
        <v>1536.98</v>
      </c>
      <c r="K469" s="1">
        <v>0.0</v>
      </c>
      <c r="L469" s="1">
        <v>1536.98</v>
      </c>
      <c r="M469" s="3" t="s">
        <v>1004</v>
      </c>
    </row>
    <row r="470">
      <c r="A470" s="1" t="s">
        <v>19</v>
      </c>
      <c r="B470" s="1" t="s">
        <v>72</v>
      </c>
      <c r="C470" s="1" t="s">
        <v>72</v>
      </c>
      <c r="D470" s="1">
        <v>2155.0</v>
      </c>
      <c r="E470" s="1" t="s">
        <v>15</v>
      </c>
      <c r="F470" s="1" t="s">
        <v>15</v>
      </c>
      <c r="G470" s="1" t="s">
        <v>26</v>
      </c>
      <c r="H470" s="1" t="s">
        <v>1005</v>
      </c>
      <c r="I470" s="2">
        <v>45891.0</v>
      </c>
      <c r="J470" s="1">
        <v>0.0</v>
      </c>
      <c r="K470" s="1">
        <v>0.0</v>
      </c>
      <c r="L470" s="1">
        <v>0.0</v>
      </c>
      <c r="M470" s="3" t="s">
        <v>1006</v>
      </c>
    </row>
    <row r="471">
      <c r="A471" s="1" t="s">
        <v>19</v>
      </c>
      <c r="B471" s="1" t="s">
        <v>83</v>
      </c>
      <c r="C471" s="1" t="s">
        <v>83</v>
      </c>
      <c r="D471" s="1">
        <v>2029.0</v>
      </c>
      <c r="E471" s="1" t="s">
        <v>21</v>
      </c>
      <c r="F471" s="1" t="s">
        <v>21</v>
      </c>
      <c r="G471" s="1" t="s">
        <v>26</v>
      </c>
      <c r="H471" s="1" t="s">
        <v>1007</v>
      </c>
      <c r="I471" s="2">
        <v>45835.0</v>
      </c>
      <c r="J471" s="1">
        <v>0.0</v>
      </c>
      <c r="K471" s="1">
        <v>0.0</v>
      </c>
      <c r="L471" s="1">
        <v>0.0</v>
      </c>
      <c r="M471" s="3" t="s">
        <v>1008</v>
      </c>
    </row>
    <row r="472">
      <c r="A472" s="1" t="s">
        <v>19</v>
      </c>
      <c r="B472" s="1" t="s">
        <v>83</v>
      </c>
      <c r="C472" s="1" t="s">
        <v>83</v>
      </c>
      <c r="D472" s="1">
        <v>1692.0</v>
      </c>
      <c r="E472" s="1" t="s">
        <v>21</v>
      </c>
      <c r="F472" s="1" t="s">
        <v>21</v>
      </c>
      <c r="G472" s="1" t="s">
        <v>26</v>
      </c>
      <c r="H472" s="1" t="s">
        <v>1007</v>
      </c>
      <c r="I472" s="2">
        <v>45617.0</v>
      </c>
      <c r="J472" s="1">
        <v>3351.06</v>
      </c>
      <c r="K472" s="1">
        <v>3351.06</v>
      </c>
      <c r="L472" s="1">
        <v>0.0</v>
      </c>
      <c r="M472" s="3" t="s">
        <v>1009</v>
      </c>
    </row>
    <row r="473">
      <c r="A473" s="1" t="s">
        <v>19</v>
      </c>
      <c r="B473" s="1" t="s">
        <v>35</v>
      </c>
      <c r="C473" s="1" t="s">
        <v>35</v>
      </c>
      <c r="D473" s="1">
        <v>840.0</v>
      </c>
      <c r="E473" s="1" t="s">
        <v>21</v>
      </c>
      <c r="F473" s="1" t="s">
        <v>21</v>
      </c>
      <c r="G473" s="1" t="s">
        <v>22</v>
      </c>
      <c r="H473" s="1" t="s">
        <v>1010</v>
      </c>
      <c r="I473" s="2">
        <v>45076.0</v>
      </c>
      <c r="J473" s="1">
        <v>21245.88</v>
      </c>
      <c r="K473" s="1">
        <v>21245.88</v>
      </c>
      <c r="L473" s="1">
        <v>0.0</v>
      </c>
      <c r="M473" s="3" t="s">
        <v>1011</v>
      </c>
    </row>
    <row r="474">
      <c r="A474" s="1" t="s">
        <v>19</v>
      </c>
      <c r="B474" s="1" t="s">
        <v>96</v>
      </c>
      <c r="C474" s="1" t="s">
        <v>96</v>
      </c>
      <c r="D474" s="1">
        <v>2432.0</v>
      </c>
      <c r="E474" s="1" t="s">
        <v>84</v>
      </c>
      <c r="F474" s="1" t="s">
        <v>15</v>
      </c>
      <c r="G474" s="1" t="s">
        <v>16</v>
      </c>
      <c r="H474" s="1" t="s">
        <v>1012</v>
      </c>
      <c r="I474" s="2">
        <v>46108.0</v>
      </c>
      <c r="J474" s="1">
        <v>0.0</v>
      </c>
      <c r="K474" s="1">
        <v>0.0</v>
      </c>
      <c r="L474" s="1">
        <v>0.0</v>
      </c>
      <c r="M474" s="3" t="s">
        <v>1013</v>
      </c>
    </row>
    <row r="475">
      <c r="A475" s="1" t="s">
        <v>19</v>
      </c>
      <c r="B475" s="1" t="s">
        <v>35</v>
      </c>
      <c r="C475" s="1" t="s">
        <v>35</v>
      </c>
      <c r="D475" s="1">
        <v>1602.0</v>
      </c>
      <c r="E475" s="1" t="s">
        <v>21</v>
      </c>
      <c r="F475" s="1" t="s">
        <v>21</v>
      </c>
      <c r="G475" s="1" t="s">
        <v>22</v>
      </c>
      <c r="H475" s="1" t="s">
        <v>1014</v>
      </c>
      <c r="I475" s="2">
        <v>45574.0</v>
      </c>
      <c r="J475" s="1">
        <v>16850.2</v>
      </c>
      <c r="K475" s="1">
        <v>16850.2</v>
      </c>
      <c r="L475" s="1">
        <v>0.0</v>
      </c>
      <c r="M475" s="3" t="s">
        <v>1015</v>
      </c>
    </row>
    <row r="476">
      <c r="A476" s="1" t="s">
        <v>19</v>
      </c>
      <c r="B476" s="1" t="s">
        <v>96</v>
      </c>
      <c r="C476" s="1" t="s">
        <v>96</v>
      </c>
      <c r="D476" s="1">
        <v>2423.0</v>
      </c>
      <c r="E476" s="1" t="s">
        <v>21</v>
      </c>
      <c r="F476" s="1" t="s">
        <v>21</v>
      </c>
      <c r="G476" s="1" t="s">
        <v>22</v>
      </c>
      <c r="H476" s="1" t="s">
        <v>1016</v>
      </c>
      <c r="I476" s="2">
        <v>46106.0</v>
      </c>
      <c r="J476" s="1">
        <v>13405.01</v>
      </c>
      <c r="K476" s="1">
        <v>13405.01</v>
      </c>
      <c r="L476" s="1">
        <v>0.0</v>
      </c>
      <c r="M476" s="3" t="s">
        <v>1017</v>
      </c>
    </row>
    <row r="477">
      <c r="A477" s="1" t="s">
        <v>19</v>
      </c>
      <c r="B477" s="1" t="s">
        <v>25</v>
      </c>
      <c r="C477" s="1" t="s">
        <v>25</v>
      </c>
      <c r="D477" s="1">
        <v>350.0</v>
      </c>
      <c r="E477" s="1" t="s">
        <v>39</v>
      </c>
      <c r="F477" s="1" t="s">
        <v>40</v>
      </c>
      <c r="G477" s="1" t="s">
        <v>26</v>
      </c>
      <c r="H477" s="1" t="s">
        <v>1018</v>
      </c>
      <c r="I477" s="2">
        <v>44545.0</v>
      </c>
      <c r="J477" s="1">
        <v>12070.86</v>
      </c>
      <c r="K477" s="1">
        <v>12070.86</v>
      </c>
      <c r="L477" s="1">
        <v>0.0</v>
      </c>
      <c r="M477" s="3" t="s">
        <v>1019</v>
      </c>
    </row>
    <row r="478">
      <c r="A478" s="1" t="s">
        <v>19</v>
      </c>
      <c r="B478" s="1" t="s">
        <v>90</v>
      </c>
      <c r="C478" s="1" t="s">
        <v>90</v>
      </c>
      <c r="D478" s="1">
        <v>344.0</v>
      </c>
      <c r="E478" s="1" t="s">
        <v>32</v>
      </c>
      <c r="F478" s="1" t="s">
        <v>32</v>
      </c>
      <c r="G478" s="1" t="s">
        <v>26</v>
      </c>
      <c r="H478" s="1" t="s">
        <v>1020</v>
      </c>
      <c r="I478" s="2">
        <v>44321.0</v>
      </c>
      <c r="J478" s="1">
        <v>1600.0</v>
      </c>
      <c r="K478" s="1">
        <v>1600.0</v>
      </c>
      <c r="L478" s="1">
        <v>0.0</v>
      </c>
      <c r="M478" s="3" t="s">
        <v>1021</v>
      </c>
    </row>
    <row r="479">
      <c r="A479" s="1" t="s">
        <v>19</v>
      </c>
      <c r="B479" s="1" t="s">
        <v>35</v>
      </c>
      <c r="C479" s="1" t="s">
        <v>35</v>
      </c>
      <c r="D479" s="1">
        <v>287.0</v>
      </c>
      <c r="E479" s="1" t="s">
        <v>49</v>
      </c>
      <c r="F479" s="1" t="s">
        <v>50</v>
      </c>
      <c r="G479" s="1" t="s">
        <v>22</v>
      </c>
      <c r="H479" s="1" t="s">
        <v>1022</v>
      </c>
      <c r="I479" s="2">
        <v>44179.0</v>
      </c>
      <c r="J479" s="1">
        <v>45160.58</v>
      </c>
      <c r="K479" s="1">
        <v>45160.58</v>
      </c>
      <c r="L479" s="1">
        <v>0.0</v>
      </c>
      <c r="M479" s="3" t="s">
        <v>1023</v>
      </c>
    </row>
    <row r="480">
      <c r="A480" s="1" t="s">
        <v>19</v>
      </c>
      <c r="B480" s="1" t="s">
        <v>35</v>
      </c>
      <c r="C480" s="1" t="s">
        <v>35</v>
      </c>
      <c r="D480" s="1">
        <v>812.0</v>
      </c>
      <c r="E480" s="1" t="s">
        <v>1024</v>
      </c>
      <c r="F480" s="1" t="s">
        <v>15</v>
      </c>
      <c r="G480" s="1" t="s">
        <v>16</v>
      </c>
      <c r="H480" s="1" t="s">
        <v>1025</v>
      </c>
      <c r="I480" s="2">
        <v>45063.0</v>
      </c>
      <c r="J480" s="1">
        <v>400.0</v>
      </c>
      <c r="K480" s="1">
        <v>400.0</v>
      </c>
      <c r="L480" s="1">
        <v>0.0</v>
      </c>
      <c r="M480" s="3" t="s">
        <v>1026</v>
      </c>
    </row>
    <row r="481">
      <c r="A481" s="1" t="s">
        <v>19</v>
      </c>
      <c r="B481" s="1" t="s">
        <v>69</v>
      </c>
      <c r="C481" s="1" t="s">
        <v>69</v>
      </c>
      <c r="D481" s="1">
        <v>1908.0</v>
      </c>
      <c r="E481" s="1" t="s">
        <v>21</v>
      </c>
      <c r="F481" s="1" t="s">
        <v>21</v>
      </c>
      <c r="G481" s="1" t="s">
        <v>26</v>
      </c>
      <c r="H481" s="1" t="s">
        <v>1027</v>
      </c>
      <c r="I481" s="2">
        <v>45785.0</v>
      </c>
      <c r="J481" s="1">
        <v>6236.56</v>
      </c>
      <c r="K481" s="1">
        <v>6236.56</v>
      </c>
      <c r="L481" s="1">
        <v>0.0</v>
      </c>
      <c r="M481" s="3" t="s">
        <v>1028</v>
      </c>
    </row>
    <row r="482">
      <c r="A482" s="1" t="s">
        <v>19</v>
      </c>
      <c r="B482" s="1" t="s">
        <v>38</v>
      </c>
      <c r="C482" s="1" t="s">
        <v>38</v>
      </c>
      <c r="D482" s="1">
        <v>1773.0</v>
      </c>
      <c r="E482" s="1" t="s">
        <v>53</v>
      </c>
      <c r="F482" s="1" t="s">
        <v>15</v>
      </c>
      <c r="G482" s="1" t="s">
        <v>26</v>
      </c>
      <c r="H482" s="1" t="s">
        <v>1029</v>
      </c>
      <c r="I482" s="2">
        <v>45729.0</v>
      </c>
      <c r="J482" s="1">
        <v>27926.09</v>
      </c>
      <c r="K482" s="1">
        <v>27926.09</v>
      </c>
      <c r="L482" s="1">
        <v>0.0</v>
      </c>
      <c r="M482" s="3" t="s">
        <v>1030</v>
      </c>
    </row>
    <row r="483">
      <c r="A483" s="1" t="s">
        <v>19</v>
      </c>
      <c r="B483" s="1" t="s">
        <v>35</v>
      </c>
      <c r="C483" s="1" t="s">
        <v>35</v>
      </c>
      <c r="D483" s="1">
        <v>172.0</v>
      </c>
      <c r="E483" s="1" t="s">
        <v>39</v>
      </c>
      <c r="F483" s="1" t="s">
        <v>40</v>
      </c>
      <c r="G483" s="1" t="s">
        <v>26</v>
      </c>
      <c r="H483" s="1" t="s">
        <v>1031</v>
      </c>
      <c r="I483" s="2">
        <v>44538.0</v>
      </c>
      <c r="J483" s="1">
        <v>0.0</v>
      </c>
      <c r="K483" s="1">
        <v>0.0</v>
      </c>
      <c r="L483" s="1">
        <v>0.0</v>
      </c>
      <c r="M483" s="3" t="s">
        <v>1032</v>
      </c>
    </row>
    <row r="484">
      <c r="A484" s="1" t="s">
        <v>19</v>
      </c>
      <c r="B484" s="1" t="s">
        <v>35</v>
      </c>
      <c r="C484" s="1" t="s">
        <v>35</v>
      </c>
      <c r="D484" s="1">
        <v>653.0</v>
      </c>
      <c r="E484" s="1" t="s">
        <v>15</v>
      </c>
      <c r="F484" s="1" t="s">
        <v>15</v>
      </c>
      <c r="G484" s="1" t="s">
        <v>26</v>
      </c>
      <c r="H484" s="1" t="s">
        <v>1033</v>
      </c>
      <c r="I484" s="2">
        <v>44895.0</v>
      </c>
      <c r="J484" s="1">
        <v>0.0</v>
      </c>
      <c r="K484" s="1">
        <v>0.0</v>
      </c>
      <c r="L484" s="1">
        <v>0.0</v>
      </c>
      <c r="M484" s="3" t="s">
        <v>1034</v>
      </c>
    </row>
    <row r="485">
      <c r="A485" s="1" t="s">
        <v>19</v>
      </c>
      <c r="B485" s="1" t="s">
        <v>35</v>
      </c>
      <c r="C485" s="1" t="s">
        <v>35</v>
      </c>
      <c r="D485" s="1">
        <v>118.0</v>
      </c>
      <c r="E485" s="1" t="s">
        <v>53</v>
      </c>
      <c r="F485" s="1" t="s">
        <v>15</v>
      </c>
      <c r="G485" s="1" t="s">
        <v>26</v>
      </c>
      <c r="H485" s="1" t="s">
        <v>1035</v>
      </c>
      <c r="I485" s="2">
        <v>44538.0</v>
      </c>
      <c r="J485" s="1">
        <v>0.0</v>
      </c>
      <c r="K485" s="1">
        <v>0.0</v>
      </c>
      <c r="L485" s="1">
        <v>0.0</v>
      </c>
      <c r="M485" s="3" t="s">
        <v>1036</v>
      </c>
    </row>
    <row r="486">
      <c r="A486" s="1" t="s">
        <v>146</v>
      </c>
      <c r="B486" s="1" t="s">
        <v>72</v>
      </c>
      <c r="C486" s="1" t="s">
        <v>72</v>
      </c>
      <c r="D486" s="1">
        <v>2418.0</v>
      </c>
      <c r="E486" s="1" t="s">
        <v>53</v>
      </c>
      <c r="F486" s="1" t="s">
        <v>15</v>
      </c>
      <c r="G486" s="1" t="s">
        <v>26</v>
      </c>
      <c r="H486" s="1" t="s">
        <v>1037</v>
      </c>
      <c r="I486" s="2">
        <v>46105.0</v>
      </c>
      <c r="J486" s="1">
        <v>25998.8</v>
      </c>
      <c r="K486" s="1">
        <v>0.0</v>
      </c>
      <c r="L486" s="1">
        <v>25998.8</v>
      </c>
      <c r="M486" s="3" t="s">
        <v>1038</v>
      </c>
    </row>
    <row r="487">
      <c r="A487" s="1" t="s">
        <v>19</v>
      </c>
      <c r="B487" s="1" t="s">
        <v>25</v>
      </c>
      <c r="C487" s="1" t="s">
        <v>25</v>
      </c>
      <c r="D487" s="1">
        <v>568.0</v>
      </c>
      <c r="E487" s="1" t="s">
        <v>53</v>
      </c>
      <c r="F487" s="1" t="s">
        <v>15</v>
      </c>
      <c r="G487" s="1" t="s">
        <v>26</v>
      </c>
      <c r="H487" s="1" t="s">
        <v>1039</v>
      </c>
      <c r="I487" s="2">
        <v>44804.0</v>
      </c>
      <c r="J487" s="1">
        <v>20161.08</v>
      </c>
      <c r="K487" s="1">
        <v>20161.08</v>
      </c>
      <c r="L487" s="1">
        <v>0.0</v>
      </c>
      <c r="M487" s="3" t="s">
        <v>1040</v>
      </c>
    </row>
    <row r="488">
      <c r="A488" s="1" t="s">
        <v>19</v>
      </c>
      <c r="B488" s="1" t="s">
        <v>69</v>
      </c>
      <c r="C488" s="1" t="s">
        <v>69</v>
      </c>
      <c r="D488" s="1">
        <v>1850.0</v>
      </c>
      <c r="E488" s="1" t="s">
        <v>15</v>
      </c>
      <c r="F488" s="1" t="s">
        <v>15</v>
      </c>
      <c r="H488" s="1" t="s">
        <v>1041</v>
      </c>
      <c r="I488" s="2">
        <v>45768.0</v>
      </c>
      <c r="J488" s="1">
        <v>0.0</v>
      </c>
      <c r="K488" s="1">
        <v>0.0</v>
      </c>
      <c r="L488" s="1">
        <v>0.0</v>
      </c>
      <c r="M488" s="3" t="s">
        <v>1042</v>
      </c>
    </row>
    <row r="489">
      <c r="A489" s="1" t="s">
        <v>19</v>
      </c>
      <c r="B489" s="1" t="s">
        <v>25</v>
      </c>
      <c r="C489" s="1" t="s">
        <v>25</v>
      </c>
      <c r="D489" s="1">
        <v>648.0</v>
      </c>
      <c r="E489" s="1" t="s">
        <v>21</v>
      </c>
      <c r="F489" s="1" t="s">
        <v>21</v>
      </c>
      <c r="G489" s="1" t="s">
        <v>26</v>
      </c>
      <c r="H489" s="1" t="s">
        <v>1043</v>
      </c>
      <c r="I489" s="2">
        <v>44893.0</v>
      </c>
      <c r="J489" s="1">
        <v>8565.12</v>
      </c>
      <c r="K489" s="1">
        <v>8565.12</v>
      </c>
      <c r="L489" s="1">
        <v>0.0</v>
      </c>
      <c r="M489" s="3" t="s">
        <v>1044</v>
      </c>
    </row>
    <row r="490">
      <c r="A490" s="1" t="s">
        <v>19</v>
      </c>
      <c r="B490" s="1" t="s">
        <v>38</v>
      </c>
      <c r="C490" s="1" t="s">
        <v>38</v>
      </c>
      <c r="D490" s="1">
        <v>1394.0</v>
      </c>
      <c r="E490" s="1" t="s">
        <v>65</v>
      </c>
      <c r="F490" s="1" t="s">
        <v>65</v>
      </c>
      <c r="G490" s="1" t="s">
        <v>26</v>
      </c>
      <c r="H490" s="1" t="s">
        <v>1045</v>
      </c>
      <c r="I490" s="2">
        <v>45418.0</v>
      </c>
      <c r="J490" s="1">
        <v>2368.9</v>
      </c>
      <c r="K490" s="1">
        <v>2368.9</v>
      </c>
      <c r="L490" s="1">
        <v>0.0</v>
      </c>
      <c r="M490" s="3" t="s">
        <v>1046</v>
      </c>
    </row>
    <row r="491">
      <c r="A491" s="1" t="s">
        <v>19</v>
      </c>
      <c r="B491" s="1" t="s">
        <v>35</v>
      </c>
      <c r="C491" s="1" t="s">
        <v>35</v>
      </c>
      <c r="D491" s="1">
        <v>444.0</v>
      </c>
      <c r="E491" s="1" t="s">
        <v>15</v>
      </c>
      <c r="F491" s="1" t="s">
        <v>15</v>
      </c>
      <c r="G491" s="1" t="s">
        <v>26</v>
      </c>
      <c r="H491" s="1" t="s">
        <v>1047</v>
      </c>
      <c r="I491" s="2">
        <v>44685.0</v>
      </c>
      <c r="J491" s="1">
        <v>13597.08</v>
      </c>
      <c r="K491" s="1">
        <v>13597.08</v>
      </c>
      <c r="L491" s="1">
        <v>0.0</v>
      </c>
      <c r="M491" s="3" t="s">
        <v>1048</v>
      </c>
    </row>
    <row r="492">
      <c r="A492" s="1" t="s">
        <v>19</v>
      </c>
      <c r="B492" s="1" t="s">
        <v>83</v>
      </c>
      <c r="C492" s="1" t="s">
        <v>83</v>
      </c>
      <c r="D492" s="1">
        <v>2427.0</v>
      </c>
      <c r="E492" s="1" t="s">
        <v>84</v>
      </c>
      <c r="F492" s="1" t="s">
        <v>15</v>
      </c>
      <c r="G492" s="1" t="s">
        <v>16</v>
      </c>
      <c r="H492" s="1" t="s">
        <v>1049</v>
      </c>
      <c r="I492" s="2">
        <v>46107.0</v>
      </c>
      <c r="J492" s="1">
        <v>0.0</v>
      </c>
      <c r="K492" s="1">
        <v>0.0</v>
      </c>
      <c r="L492" s="1">
        <v>0.0</v>
      </c>
      <c r="M492" s="3" t="s">
        <v>1050</v>
      </c>
    </row>
    <row r="493">
      <c r="A493" s="1" t="s">
        <v>19</v>
      </c>
      <c r="B493" s="1" t="s">
        <v>25</v>
      </c>
      <c r="C493" s="1" t="s">
        <v>25</v>
      </c>
      <c r="D493" s="1">
        <v>124.0</v>
      </c>
      <c r="E493" s="1" t="s">
        <v>21</v>
      </c>
      <c r="F493" s="1" t="s">
        <v>21</v>
      </c>
      <c r="G493" s="1" t="s">
        <v>26</v>
      </c>
      <c r="H493" s="1" t="s">
        <v>1051</v>
      </c>
      <c r="I493" s="2">
        <v>44538.0</v>
      </c>
      <c r="J493" s="1">
        <v>0.0</v>
      </c>
      <c r="K493" s="1">
        <v>0.0</v>
      </c>
      <c r="L493" s="1">
        <v>0.0</v>
      </c>
      <c r="M493" s="3" t="s">
        <v>1052</v>
      </c>
    </row>
    <row r="494">
      <c r="A494" s="1" t="s">
        <v>19</v>
      </c>
      <c r="B494" s="1" t="s">
        <v>75</v>
      </c>
      <c r="C494" s="1" t="s">
        <v>75</v>
      </c>
      <c r="D494" s="1">
        <v>1386.0</v>
      </c>
      <c r="E494" s="1" t="s">
        <v>569</v>
      </c>
      <c r="F494" s="1" t="s">
        <v>15</v>
      </c>
      <c r="G494" s="1" t="s">
        <v>22</v>
      </c>
      <c r="H494" s="1" t="s">
        <v>1053</v>
      </c>
      <c r="I494" s="2">
        <v>45412.0</v>
      </c>
      <c r="J494" s="1">
        <v>21303.89</v>
      </c>
      <c r="K494" s="1">
        <v>21303.89</v>
      </c>
      <c r="L494" s="1">
        <v>0.0</v>
      </c>
      <c r="M494" s="3" t="s">
        <v>1054</v>
      </c>
    </row>
    <row r="495">
      <c r="A495" s="1" t="s">
        <v>19</v>
      </c>
      <c r="B495" s="1" t="s">
        <v>90</v>
      </c>
      <c r="C495" s="1" t="s">
        <v>90</v>
      </c>
      <c r="D495" s="1">
        <v>243.0</v>
      </c>
      <c r="E495" s="1" t="s">
        <v>39</v>
      </c>
      <c r="F495" s="1" t="s">
        <v>40</v>
      </c>
      <c r="G495" s="1" t="s">
        <v>26</v>
      </c>
      <c r="H495" s="1" t="s">
        <v>1055</v>
      </c>
      <c r="I495" s="2">
        <v>44398.0</v>
      </c>
      <c r="J495" s="1">
        <v>6740.0</v>
      </c>
      <c r="K495" s="1">
        <v>6740.0</v>
      </c>
      <c r="L495" s="1">
        <v>0.0</v>
      </c>
      <c r="M495" s="3" t="s">
        <v>1056</v>
      </c>
    </row>
    <row r="496">
      <c r="A496" s="1" t="s">
        <v>146</v>
      </c>
      <c r="B496" s="1" t="s">
        <v>83</v>
      </c>
      <c r="C496" s="1" t="s">
        <v>83</v>
      </c>
      <c r="D496" s="1">
        <v>2596.0</v>
      </c>
      <c r="E496" s="1" t="s">
        <v>21</v>
      </c>
      <c r="F496" s="1" t="s">
        <v>21</v>
      </c>
      <c r="G496" s="1" t="s">
        <v>22</v>
      </c>
      <c r="H496" s="1" t="s">
        <v>1057</v>
      </c>
      <c r="I496" s="2">
        <v>46150.0</v>
      </c>
      <c r="J496" s="1">
        <v>13192.37</v>
      </c>
      <c r="K496" s="1">
        <v>2499.0</v>
      </c>
      <c r="L496" s="1">
        <v>10693.37</v>
      </c>
      <c r="M496" s="3" t="s">
        <v>1058</v>
      </c>
    </row>
    <row r="497">
      <c r="A497" s="1" t="s">
        <v>19</v>
      </c>
      <c r="B497" s="1" t="s">
        <v>28</v>
      </c>
      <c r="C497" s="1" t="s">
        <v>28</v>
      </c>
      <c r="D497" s="1">
        <v>1859.0</v>
      </c>
      <c r="E497" s="1" t="s">
        <v>21</v>
      </c>
      <c r="F497" s="1" t="s">
        <v>21</v>
      </c>
      <c r="H497" s="1" t="s">
        <v>1059</v>
      </c>
      <c r="I497" s="2">
        <v>45769.0</v>
      </c>
      <c r="J497" s="1">
        <v>0.0</v>
      </c>
      <c r="K497" s="1">
        <v>0.0</v>
      </c>
      <c r="L497" s="1">
        <v>0.0</v>
      </c>
      <c r="M497" s="3" t="s">
        <v>1060</v>
      </c>
    </row>
    <row r="498">
      <c r="A498" s="1" t="s">
        <v>19</v>
      </c>
      <c r="B498" s="1" t="s">
        <v>35</v>
      </c>
      <c r="C498" s="1" t="s">
        <v>35</v>
      </c>
      <c r="D498" s="1">
        <v>335.0</v>
      </c>
      <c r="E498" s="1" t="s">
        <v>53</v>
      </c>
      <c r="F498" s="1" t="s">
        <v>15</v>
      </c>
      <c r="G498" s="1" t="s">
        <v>26</v>
      </c>
      <c r="H498" s="1" t="s">
        <v>1061</v>
      </c>
      <c r="I498" s="2">
        <v>44308.0</v>
      </c>
      <c r="J498" s="1">
        <v>19180.0</v>
      </c>
      <c r="K498" s="1">
        <v>19180.0</v>
      </c>
      <c r="L498" s="1">
        <v>0.0</v>
      </c>
      <c r="M498" s="3" t="s">
        <v>1062</v>
      </c>
    </row>
    <row r="499">
      <c r="A499" s="1" t="s">
        <v>19</v>
      </c>
      <c r="B499" s="1" t="s">
        <v>90</v>
      </c>
      <c r="C499" s="1" t="s">
        <v>90</v>
      </c>
      <c r="D499" s="1">
        <v>343.0</v>
      </c>
      <c r="E499" s="1" t="s">
        <v>39</v>
      </c>
      <c r="F499" s="1" t="s">
        <v>40</v>
      </c>
      <c r="G499" s="1" t="s">
        <v>22</v>
      </c>
      <c r="H499" s="1" t="s">
        <v>1063</v>
      </c>
      <c r="I499" s="2">
        <v>44421.0</v>
      </c>
      <c r="J499" s="1">
        <v>17827.79</v>
      </c>
      <c r="K499" s="1">
        <v>17827.79</v>
      </c>
      <c r="L499" s="1">
        <v>0.0</v>
      </c>
      <c r="M499" s="3" t="s">
        <v>1064</v>
      </c>
    </row>
    <row r="500">
      <c r="A500" s="1" t="s">
        <v>19</v>
      </c>
      <c r="B500" s="1" t="s">
        <v>96</v>
      </c>
      <c r="C500" s="1" t="s">
        <v>96</v>
      </c>
      <c r="D500" s="1">
        <v>2413.0</v>
      </c>
      <c r="E500" s="1" t="s">
        <v>213</v>
      </c>
      <c r="F500" s="1"/>
      <c r="G500" s="1" t="s">
        <v>16</v>
      </c>
      <c r="H500" s="1" t="s">
        <v>1065</v>
      </c>
      <c r="I500" s="2">
        <v>46104.0</v>
      </c>
      <c r="J500" s="1">
        <v>806.2</v>
      </c>
      <c r="K500" s="1">
        <v>806.2</v>
      </c>
      <c r="L500" s="1">
        <v>0.0</v>
      </c>
      <c r="M500" s="3" t="s">
        <v>1066</v>
      </c>
    </row>
    <row r="501">
      <c r="A501" s="1" t="s">
        <v>19</v>
      </c>
      <c r="B501" s="1" t="s">
        <v>75</v>
      </c>
      <c r="C501" s="1" t="s">
        <v>75</v>
      </c>
      <c r="D501" s="1">
        <v>1233.0</v>
      </c>
      <c r="E501" s="1" t="s">
        <v>49</v>
      </c>
      <c r="F501" s="1" t="s">
        <v>50</v>
      </c>
      <c r="G501" s="1" t="s">
        <v>22</v>
      </c>
      <c r="H501" s="1" t="s">
        <v>1067</v>
      </c>
      <c r="I501" s="2">
        <v>45240.0</v>
      </c>
      <c r="J501" s="1">
        <v>40523.39</v>
      </c>
      <c r="K501" s="1">
        <v>40523.39</v>
      </c>
      <c r="L501" s="1">
        <v>0.0</v>
      </c>
      <c r="M501" s="3" t="s">
        <v>1068</v>
      </c>
    </row>
    <row r="502">
      <c r="A502" s="1" t="s">
        <v>19</v>
      </c>
      <c r="B502" s="1" t="s">
        <v>14</v>
      </c>
      <c r="C502" s="1" t="s">
        <v>14</v>
      </c>
      <c r="D502" s="1">
        <v>2372.0</v>
      </c>
      <c r="E502" s="1" t="s">
        <v>15</v>
      </c>
      <c r="F502" s="1" t="s">
        <v>15</v>
      </c>
      <c r="G502" s="1" t="s">
        <v>16</v>
      </c>
      <c r="H502" s="1" t="s">
        <v>1069</v>
      </c>
      <c r="I502" s="2">
        <v>46066.0</v>
      </c>
      <c r="J502" s="1">
        <v>1000.0</v>
      </c>
      <c r="K502" s="1">
        <v>1000.0</v>
      </c>
      <c r="L502" s="1">
        <v>0.0</v>
      </c>
      <c r="M502" s="3" t="s">
        <v>1070</v>
      </c>
    </row>
    <row r="503">
      <c r="A503" s="1" t="s">
        <v>19</v>
      </c>
      <c r="B503" s="1" t="s">
        <v>35</v>
      </c>
      <c r="C503" s="1" t="s">
        <v>35</v>
      </c>
      <c r="D503" s="1">
        <v>724.0</v>
      </c>
      <c r="E503" s="1" t="s">
        <v>16</v>
      </c>
      <c r="F503" s="1"/>
      <c r="G503" s="1" t="s">
        <v>26</v>
      </c>
      <c r="H503" s="1" t="s">
        <v>1071</v>
      </c>
      <c r="I503" s="2">
        <v>44998.0</v>
      </c>
      <c r="J503" s="1">
        <v>400.0</v>
      </c>
      <c r="K503" s="1">
        <v>400.0</v>
      </c>
      <c r="L503" s="1">
        <v>0.0</v>
      </c>
      <c r="M503" s="3" t="s">
        <v>1072</v>
      </c>
    </row>
    <row r="504">
      <c r="A504" s="1" t="s">
        <v>19</v>
      </c>
      <c r="B504" s="1" t="s">
        <v>14</v>
      </c>
      <c r="C504" s="1" t="s">
        <v>14</v>
      </c>
      <c r="D504" s="1">
        <v>2265.0</v>
      </c>
      <c r="E504" s="1" t="s">
        <v>53</v>
      </c>
      <c r="F504" s="1" t="s">
        <v>15</v>
      </c>
      <c r="G504" s="1" t="s">
        <v>16</v>
      </c>
      <c r="H504" s="1" t="s">
        <v>1073</v>
      </c>
      <c r="I504" s="2">
        <v>45954.0</v>
      </c>
      <c r="J504" s="1">
        <v>7420.0</v>
      </c>
      <c r="K504" s="1">
        <v>7420.0</v>
      </c>
      <c r="L504" s="1">
        <v>0.0</v>
      </c>
      <c r="M504" s="3" t="s">
        <v>1074</v>
      </c>
    </row>
    <row r="505">
      <c r="A505" s="1" t="s">
        <v>19</v>
      </c>
      <c r="B505" s="1" t="s">
        <v>96</v>
      </c>
      <c r="C505" s="1" t="s">
        <v>96</v>
      </c>
      <c r="D505" s="1">
        <v>2406.0</v>
      </c>
      <c r="E505" s="1" t="s">
        <v>21</v>
      </c>
      <c r="F505" s="1" t="s">
        <v>21</v>
      </c>
      <c r="G505" s="1" t="s">
        <v>22</v>
      </c>
      <c r="H505" s="1" t="s">
        <v>1075</v>
      </c>
      <c r="I505" s="2">
        <v>46099.0</v>
      </c>
      <c r="J505" s="1">
        <v>2240.98</v>
      </c>
      <c r="K505" s="1">
        <v>2240.98</v>
      </c>
      <c r="L505" s="1">
        <v>0.0</v>
      </c>
      <c r="M505" s="3" t="s">
        <v>1076</v>
      </c>
    </row>
    <row r="506">
      <c r="A506" s="1" t="s">
        <v>95</v>
      </c>
      <c r="B506" s="1" t="s">
        <v>14</v>
      </c>
      <c r="C506" s="1" t="s">
        <v>14</v>
      </c>
      <c r="D506" s="1">
        <v>2592.0</v>
      </c>
      <c r="E506" s="1" t="s">
        <v>269</v>
      </c>
      <c r="F506" s="1"/>
      <c r="G506" s="1" t="s">
        <v>16</v>
      </c>
      <c r="H506" s="1" t="s">
        <v>1077</v>
      </c>
      <c r="I506" s="2">
        <v>46149.0</v>
      </c>
      <c r="J506" s="1">
        <v>899.82</v>
      </c>
      <c r="K506" s="1">
        <v>0.0</v>
      </c>
      <c r="L506" s="1">
        <v>899.82</v>
      </c>
      <c r="M506" s="3" t="s">
        <v>1078</v>
      </c>
    </row>
    <row r="507">
      <c r="A507" s="1" t="s">
        <v>19</v>
      </c>
      <c r="B507" s="1" t="s">
        <v>14</v>
      </c>
      <c r="C507" s="1" t="s">
        <v>14</v>
      </c>
      <c r="D507" s="1">
        <v>2356.0</v>
      </c>
      <c r="E507" s="1" t="s">
        <v>21</v>
      </c>
      <c r="F507" s="1" t="s">
        <v>21</v>
      </c>
      <c r="G507" s="1" t="s">
        <v>26</v>
      </c>
      <c r="H507" s="1" t="s">
        <v>1079</v>
      </c>
      <c r="I507" s="2">
        <v>46036.0</v>
      </c>
      <c r="J507" s="1">
        <v>15170.0</v>
      </c>
      <c r="K507" s="1">
        <v>15170.0</v>
      </c>
      <c r="L507" s="1">
        <v>0.0</v>
      </c>
      <c r="M507" s="3" t="s">
        <v>1080</v>
      </c>
    </row>
    <row r="508">
      <c r="A508" s="1" t="s">
        <v>19</v>
      </c>
      <c r="B508" s="1" t="s">
        <v>28</v>
      </c>
      <c r="C508" s="1" t="s">
        <v>28</v>
      </c>
      <c r="D508" s="1">
        <v>1862.0</v>
      </c>
      <c r="E508" s="1" t="s">
        <v>15</v>
      </c>
      <c r="F508" s="1" t="s">
        <v>15</v>
      </c>
      <c r="G508" s="1" t="s">
        <v>442</v>
      </c>
      <c r="H508" s="1" t="s">
        <v>1081</v>
      </c>
      <c r="I508" s="2">
        <v>45772.0</v>
      </c>
      <c r="J508" s="1">
        <v>0.0</v>
      </c>
      <c r="K508" s="1">
        <v>0.0</v>
      </c>
      <c r="L508" s="1">
        <v>0.0</v>
      </c>
      <c r="M508" s="3" t="s">
        <v>1082</v>
      </c>
    </row>
    <row r="509">
      <c r="A509" s="1" t="s">
        <v>19</v>
      </c>
      <c r="B509" s="1" t="s">
        <v>35</v>
      </c>
      <c r="C509" s="1" t="s">
        <v>35</v>
      </c>
      <c r="D509" s="1">
        <v>351.0</v>
      </c>
      <c r="E509" s="1" t="s">
        <v>21</v>
      </c>
      <c r="F509" s="1" t="s">
        <v>21</v>
      </c>
      <c r="G509" s="1" t="s">
        <v>26</v>
      </c>
      <c r="H509" s="1" t="s">
        <v>1083</v>
      </c>
      <c r="I509" s="2">
        <v>44547.0</v>
      </c>
      <c r="J509" s="1">
        <v>12362.75</v>
      </c>
      <c r="K509" s="1">
        <v>12362.75</v>
      </c>
      <c r="L509" s="1">
        <v>0.0</v>
      </c>
      <c r="M509" s="3" t="s">
        <v>1084</v>
      </c>
    </row>
    <row r="510">
      <c r="A510" s="1" t="s">
        <v>19</v>
      </c>
      <c r="B510" s="1" t="s">
        <v>35</v>
      </c>
      <c r="C510" s="1" t="s">
        <v>35</v>
      </c>
      <c r="D510" s="1">
        <v>1068.0</v>
      </c>
      <c r="E510" s="1" t="s">
        <v>21</v>
      </c>
      <c r="F510" s="1" t="s">
        <v>21</v>
      </c>
      <c r="G510" s="1" t="s">
        <v>26</v>
      </c>
      <c r="H510" s="1" t="s">
        <v>1085</v>
      </c>
      <c r="I510" s="2">
        <v>45146.0</v>
      </c>
      <c r="J510" s="1">
        <v>8276.69</v>
      </c>
      <c r="K510" s="1">
        <v>8276.69</v>
      </c>
      <c r="L510" s="1">
        <v>0.0</v>
      </c>
      <c r="M510" s="3" t="s">
        <v>1086</v>
      </c>
    </row>
    <row r="511">
      <c r="A511" s="1" t="s">
        <v>19</v>
      </c>
      <c r="B511" s="1" t="s">
        <v>43</v>
      </c>
      <c r="C511" s="1" t="s">
        <v>43</v>
      </c>
      <c r="D511" s="1">
        <v>452.0</v>
      </c>
      <c r="E511" s="1" t="s">
        <v>16</v>
      </c>
      <c r="F511" s="1"/>
      <c r="G511" s="1" t="s">
        <v>26</v>
      </c>
      <c r="H511" s="1" t="s">
        <v>1087</v>
      </c>
      <c r="I511" s="2">
        <v>44693.0</v>
      </c>
      <c r="J511" s="1">
        <v>625.0</v>
      </c>
      <c r="K511" s="1">
        <v>625.0</v>
      </c>
      <c r="L511" s="1">
        <v>0.0</v>
      </c>
      <c r="M511" s="3" t="s">
        <v>1088</v>
      </c>
    </row>
    <row r="512">
      <c r="A512" s="1" t="s">
        <v>19</v>
      </c>
      <c r="B512" s="1" t="s">
        <v>38</v>
      </c>
      <c r="C512" s="1" t="s">
        <v>38</v>
      </c>
      <c r="D512" s="1">
        <v>1303.0</v>
      </c>
      <c r="E512" s="1" t="s">
        <v>53</v>
      </c>
      <c r="F512" s="1" t="s">
        <v>15</v>
      </c>
      <c r="G512" s="1" t="s">
        <v>26</v>
      </c>
      <c r="H512" s="1" t="s">
        <v>1089</v>
      </c>
      <c r="I512" s="2">
        <v>45364.0</v>
      </c>
      <c r="J512" s="1">
        <v>27154.02</v>
      </c>
      <c r="K512" s="1">
        <v>27154.02</v>
      </c>
      <c r="L512" s="1">
        <v>0.0</v>
      </c>
      <c r="M512" s="3" t="s">
        <v>1090</v>
      </c>
    </row>
    <row r="513">
      <c r="A513" s="1" t="s">
        <v>19</v>
      </c>
      <c r="B513" s="1" t="s">
        <v>38</v>
      </c>
      <c r="C513" s="1" t="s">
        <v>38</v>
      </c>
      <c r="D513" s="1">
        <v>1801.0</v>
      </c>
      <c r="E513" s="1" t="s">
        <v>21</v>
      </c>
      <c r="F513" s="1" t="s">
        <v>21</v>
      </c>
      <c r="G513" s="1" t="s">
        <v>26</v>
      </c>
      <c r="H513" s="1" t="s">
        <v>1091</v>
      </c>
      <c r="I513" s="2">
        <v>45744.0</v>
      </c>
      <c r="J513" s="1">
        <v>15894.48</v>
      </c>
      <c r="K513" s="1">
        <v>15894.48</v>
      </c>
      <c r="L513" s="1">
        <v>0.0</v>
      </c>
      <c r="M513" s="3" t="s">
        <v>1092</v>
      </c>
    </row>
    <row r="514">
      <c r="A514" s="1" t="s">
        <v>19</v>
      </c>
      <c r="B514" s="1" t="s">
        <v>75</v>
      </c>
      <c r="C514" s="1" t="s">
        <v>75</v>
      </c>
      <c r="D514" s="1">
        <v>1923.0</v>
      </c>
      <c r="E514" s="1" t="s">
        <v>21</v>
      </c>
      <c r="F514" s="1" t="s">
        <v>21</v>
      </c>
      <c r="G514" s="1" t="s">
        <v>22</v>
      </c>
      <c r="H514" s="1" t="s">
        <v>1093</v>
      </c>
      <c r="I514" s="2">
        <v>45790.0</v>
      </c>
      <c r="J514" s="1">
        <v>0.0</v>
      </c>
      <c r="K514" s="1">
        <v>0.0</v>
      </c>
      <c r="L514" s="1">
        <v>0.0</v>
      </c>
      <c r="M514" s="3" t="s">
        <v>1094</v>
      </c>
    </row>
    <row r="515">
      <c r="A515" s="1" t="s">
        <v>19</v>
      </c>
      <c r="B515" s="1" t="s">
        <v>43</v>
      </c>
      <c r="C515" s="1" t="s">
        <v>43</v>
      </c>
      <c r="D515" s="1">
        <v>401.0</v>
      </c>
      <c r="E515" s="1" t="s">
        <v>21</v>
      </c>
      <c r="F515" s="1" t="s">
        <v>21</v>
      </c>
      <c r="G515" s="1" t="s">
        <v>26</v>
      </c>
      <c r="H515" s="1" t="s">
        <v>1095</v>
      </c>
      <c r="I515" s="2">
        <v>44642.0</v>
      </c>
      <c r="J515" s="1">
        <v>9775.0</v>
      </c>
      <c r="K515" s="1">
        <v>9775.0</v>
      </c>
      <c r="L515" s="1">
        <v>0.0</v>
      </c>
      <c r="M515" s="3" t="s">
        <v>1096</v>
      </c>
    </row>
    <row r="516">
      <c r="A516" s="1" t="s">
        <v>19</v>
      </c>
      <c r="B516" s="1" t="s">
        <v>35</v>
      </c>
      <c r="C516" s="1" t="s">
        <v>35</v>
      </c>
      <c r="D516" s="1">
        <v>1076.0</v>
      </c>
      <c r="E516" s="1" t="s">
        <v>21</v>
      </c>
      <c r="F516" s="1" t="s">
        <v>21</v>
      </c>
      <c r="G516" s="1" t="s">
        <v>22</v>
      </c>
      <c r="H516" s="1" t="s">
        <v>1097</v>
      </c>
      <c r="I516" s="2">
        <v>45149.0</v>
      </c>
      <c r="J516" s="1">
        <v>10097.72</v>
      </c>
      <c r="K516" s="1">
        <v>10097.72</v>
      </c>
      <c r="L516" s="1">
        <v>0.0</v>
      </c>
      <c r="M516" s="3" t="s">
        <v>1098</v>
      </c>
    </row>
    <row r="517">
      <c r="A517" s="1" t="s">
        <v>19</v>
      </c>
      <c r="B517" s="1" t="s">
        <v>83</v>
      </c>
      <c r="C517" s="1" t="s">
        <v>83</v>
      </c>
      <c r="D517" s="1">
        <v>2222.0</v>
      </c>
      <c r="E517" s="1" t="s">
        <v>53</v>
      </c>
      <c r="F517" s="1" t="s">
        <v>15</v>
      </c>
      <c r="G517" s="1" t="s">
        <v>22</v>
      </c>
      <c r="H517" s="1" t="s">
        <v>1099</v>
      </c>
      <c r="I517" s="2">
        <v>45937.0</v>
      </c>
      <c r="J517" s="1">
        <v>15400.25</v>
      </c>
      <c r="K517" s="1">
        <v>15400.25</v>
      </c>
      <c r="L517" s="1">
        <v>0.0</v>
      </c>
      <c r="M517" s="3" t="s">
        <v>1100</v>
      </c>
    </row>
    <row r="518">
      <c r="A518" s="1" t="s">
        <v>19</v>
      </c>
      <c r="B518" s="1" t="s">
        <v>35</v>
      </c>
      <c r="C518" s="1" t="s">
        <v>35</v>
      </c>
      <c r="D518" s="1">
        <v>1205.0</v>
      </c>
      <c r="E518" s="1" t="s">
        <v>49</v>
      </c>
      <c r="F518" s="1" t="s">
        <v>50</v>
      </c>
      <c r="G518" s="1" t="s">
        <v>22</v>
      </c>
      <c r="H518" s="1" t="s">
        <v>1101</v>
      </c>
      <c r="I518" s="2">
        <v>45223.0</v>
      </c>
      <c r="J518" s="1">
        <v>43623.96</v>
      </c>
      <c r="K518" s="1">
        <v>43623.96</v>
      </c>
      <c r="L518" s="1">
        <v>0.0</v>
      </c>
      <c r="M518" s="3" t="s">
        <v>1102</v>
      </c>
    </row>
    <row r="519">
      <c r="A519" s="1" t="s">
        <v>19</v>
      </c>
      <c r="B519" s="1" t="s">
        <v>69</v>
      </c>
      <c r="C519" s="1" t="s">
        <v>69</v>
      </c>
      <c r="D519" s="1">
        <v>1387.0</v>
      </c>
      <c r="E519" s="1" t="s">
        <v>49</v>
      </c>
      <c r="F519" s="1" t="s">
        <v>50</v>
      </c>
      <c r="G519" s="1" t="s">
        <v>22</v>
      </c>
      <c r="H519" s="1" t="s">
        <v>1103</v>
      </c>
      <c r="I519" s="2">
        <v>45412.0</v>
      </c>
      <c r="J519" s="1">
        <v>45432.65</v>
      </c>
      <c r="K519" s="1">
        <v>45432.65</v>
      </c>
      <c r="L519" s="1">
        <v>0.0</v>
      </c>
      <c r="M519" s="3" t="s">
        <v>1104</v>
      </c>
    </row>
    <row r="520">
      <c r="A520" s="1" t="s">
        <v>19</v>
      </c>
      <c r="B520" s="1" t="s">
        <v>14</v>
      </c>
      <c r="C520" s="1" t="s">
        <v>14</v>
      </c>
      <c r="D520" s="1">
        <v>2153.0</v>
      </c>
      <c r="E520" s="1" t="s">
        <v>144</v>
      </c>
      <c r="F520" s="1" t="s">
        <v>144</v>
      </c>
      <c r="G520" s="1" t="s">
        <v>26</v>
      </c>
      <c r="H520" s="1" t="s">
        <v>1105</v>
      </c>
      <c r="I520" s="2">
        <v>45890.0</v>
      </c>
      <c r="J520" s="1">
        <v>7683.53</v>
      </c>
      <c r="K520" s="1">
        <v>7683.53</v>
      </c>
      <c r="L520" s="1">
        <v>0.0</v>
      </c>
      <c r="M520" s="3" t="s">
        <v>1106</v>
      </c>
    </row>
    <row r="521">
      <c r="A521" s="1" t="s">
        <v>19</v>
      </c>
      <c r="B521" s="1" t="s">
        <v>83</v>
      </c>
      <c r="C521" s="1" t="s">
        <v>83</v>
      </c>
      <c r="D521" s="1">
        <v>2111.0</v>
      </c>
      <c r="E521" s="1" t="s">
        <v>49</v>
      </c>
      <c r="F521" s="1" t="s">
        <v>50</v>
      </c>
      <c r="G521" s="1" t="s">
        <v>22</v>
      </c>
      <c r="H521" s="1" t="s">
        <v>1105</v>
      </c>
      <c r="I521" s="2">
        <v>45868.0</v>
      </c>
      <c r="J521" s="1">
        <v>37830.15</v>
      </c>
      <c r="K521" s="1">
        <v>37830.15</v>
      </c>
      <c r="L521" s="1">
        <v>0.0</v>
      </c>
      <c r="M521" s="3" t="s">
        <v>1107</v>
      </c>
    </row>
    <row r="522">
      <c r="A522" s="1" t="s">
        <v>19</v>
      </c>
      <c r="B522" s="1" t="s">
        <v>14</v>
      </c>
      <c r="C522" s="1" t="s">
        <v>14</v>
      </c>
      <c r="D522" s="1">
        <v>1409.0</v>
      </c>
      <c r="E522" s="1" t="s">
        <v>21</v>
      </c>
      <c r="F522" s="1" t="s">
        <v>21</v>
      </c>
      <c r="G522" s="1" t="s">
        <v>22</v>
      </c>
      <c r="H522" s="1" t="s">
        <v>1108</v>
      </c>
      <c r="I522" s="2">
        <v>45434.0</v>
      </c>
      <c r="J522" s="1">
        <v>9166.57</v>
      </c>
      <c r="K522" s="1">
        <v>9166.57</v>
      </c>
      <c r="L522" s="1">
        <v>0.0</v>
      </c>
      <c r="M522" s="3" t="s">
        <v>1109</v>
      </c>
    </row>
    <row r="523">
      <c r="A523" s="4" t="s">
        <v>19</v>
      </c>
      <c r="B523" s="4" t="s">
        <v>35</v>
      </c>
      <c r="C523" s="4" t="s">
        <v>35</v>
      </c>
      <c r="D523" s="4">
        <v>2087.0</v>
      </c>
      <c r="E523" s="4" t="s">
        <v>65</v>
      </c>
      <c r="F523" s="4" t="s">
        <v>65</v>
      </c>
      <c r="G523" s="4" t="s">
        <v>26</v>
      </c>
      <c r="H523" s="4" t="s">
        <v>1110</v>
      </c>
      <c r="I523" s="5">
        <v>45859.0</v>
      </c>
      <c r="J523" s="4">
        <v>700.0</v>
      </c>
      <c r="K523" s="4">
        <v>700.0</v>
      </c>
      <c r="L523" s="4">
        <v>0.0</v>
      </c>
      <c r="M523" s="6" t="s">
        <v>1111</v>
      </c>
      <c r="N523" s="7"/>
      <c r="O523" s="7"/>
    </row>
    <row r="524">
      <c r="A524" s="1" t="s">
        <v>19</v>
      </c>
      <c r="B524" s="1" t="s">
        <v>35</v>
      </c>
      <c r="C524" s="1" t="s">
        <v>35</v>
      </c>
      <c r="D524" s="1">
        <v>1942.0</v>
      </c>
      <c r="E524" s="1" t="s">
        <v>15</v>
      </c>
      <c r="F524" s="1" t="s">
        <v>15</v>
      </c>
      <c r="G524" s="1" t="s">
        <v>22</v>
      </c>
      <c r="H524" s="1" t="s">
        <v>1110</v>
      </c>
      <c r="I524" s="2">
        <v>45799.0</v>
      </c>
      <c r="J524" s="1">
        <v>18478.9</v>
      </c>
      <c r="K524" s="1">
        <v>18478.9</v>
      </c>
      <c r="L524" s="1">
        <v>0.0</v>
      </c>
      <c r="M524" s="3" t="s">
        <v>1112</v>
      </c>
    </row>
    <row r="525">
      <c r="A525" s="1" t="s">
        <v>19</v>
      </c>
      <c r="B525" s="1" t="s">
        <v>35</v>
      </c>
      <c r="C525" s="1" t="s">
        <v>35</v>
      </c>
      <c r="D525" s="1">
        <v>420.0</v>
      </c>
      <c r="E525" s="1" t="s">
        <v>21</v>
      </c>
      <c r="F525" s="1" t="s">
        <v>21</v>
      </c>
      <c r="G525" s="1" t="s">
        <v>22</v>
      </c>
      <c r="H525" s="1" t="s">
        <v>1113</v>
      </c>
      <c r="I525" s="2">
        <v>44664.0</v>
      </c>
      <c r="J525" s="1">
        <v>53000.0</v>
      </c>
      <c r="K525" s="1">
        <v>53000.0</v>
      </c>
      <c r="L525" s="1">
        <v>0.0</v>
      </c>
      <c r="M525" s="3" t="s">
        <v>1114</v>
      </c>
    </row>
    <row r="526">
      <c r="A526" s="1" t="s">
        <v>19</v>
      </c>
      <c r="B526" s="1" t="s">
        <v>48</v>
      </c>
      <c r="C526" s="1" t="s">
        <v>48</v>
      </c>
      <c r="D526" s="1">
        <v>1289.0</v>
      </c>
      <c r="E526" s="1" t="s">
        <v>97</v>
      </c>
      <c r="F526" s="1"/>
      <c r="G526" s="1" t="s">
        <v>16</v>
      </c>
      <c r="H526" s="1" t="s">
        <v>1113</v>
      </c>
      <c r="I526" s="2">
        <v>45344.0</v>
      </c>
      <c r="J526" s="1">
        <v>411.25</v>
      </c>
      <c r="K526" s="1">
        <v>411.25</v>
      </c>
      <c r="L526" s="1">
        <v>0.0</v>
      </c>
      <c r="M526" s="3" t="s">
        <v>1115</v>
      </c>
    </row>
    <row r="527">
      <c r="A527" s="1" t="s">
        <v>19</v>
      </c>
      <c r="B527" s="1" t="s">
        <v>35</v>
      </c>
      <c r="C527" s="1" t="s">
        <v>35</v>
      </c>
      <c r="D527" s="1">
        <v>384.0</v>
      </c>
      <c r="E527" s="1" t="s">
        <v>21</v>
      </c>
      <c r="F527" s="1" t="s">
        <v>21</v>
      </c>
      <c r="G527" s="1" t="s">
        <v>22</v>
      </c>
      <c r="H527" s="1" t="s">
        <v>1116</v>
      </c>
      <c r="I527" s="2">
        <v>44634.0</v>
      </c>
      <c r="J527" s="1">
        <v>14407.23</v>
      </c>
      <c r="K527" s="1">
        <v>14407.23</v>
      </c>
      <c r="L527" s="1">
        <v>0.0</v>
      </c>
      <c r="M527" s="3" t="s">
        <v>1117</v>
      </c>
    </row>
    <row r="528">
      <c r="A528" s="1" t="s">
        <v>19</v>
      </c>
      <c r="B528" s="1" t="s">
        <v>25</v>
      </c>
      <c r="C528" s="1" t="s">
        <v>25</v>
      </c>
      <c r="D528" s="1">
        <v>598.0</v>
      </c>
      <c r="E528" s="1" t="s">
        <v>1118</v>
      </c>
      <c r="F528" s="1" t="s">
        <v>15</v>
      </c>
      <c r="G528" s="1" t="s">
        <v>26</v>
      </c>
      <c r="H528" s="1" t="s">
        <v>1119</v>
      </c>
      <c r="I528" s="2">
        <v>44831.0</v>
      </c>
      <c r="J528" s="1">
        <v>41454.14</v>
      </c>
      <c r="K528" s="1">
        <v>41454.14</v>
      </c>
      <c r="L528" s="1">
        <v>0.0</v>
      </c>
      <c r="M528" s="3" t="s">
        <v>1120</v>
      </c>
    </row>
    <row r="529">
      <c r="A529" s="1" t="s">
        <v>19</v>
      </c>
      <c r="B529" s="1" t="s">
        <v>90</v>
      </c>
      <c r="C529" s="1" t="s">
        <v>90</v>
      </c>
      <c r="D529" s="1">
        <v>33.0</v>
      </c>
      <c r="E529" s="1" t="s">
        <v>21</v>
      </c>
      <c r="F529" s="1" t="s">
        <v>21</v>
      </c>
      <c r="G529" s="1" t="s">
        <v>22</v>
      </c>
      <c r="H529" s="1" t="s">
        <v>1121</v>
      </c>
      <c r="I529" s="2">
        <v>44538.0</v>
      </c>
      <c r="J529" s="1">
        <v>0.0</v>
      </c>
      <c r="K529" s="1">
        <v>0.0</v>
      </c>
      <c r="L529" s="1">
        <v>0.0</v>
      </c>
      <c r="M529" s="3" t="s">
        <v>1122</v>
      </c>
    </row>
    <row r="530">
      <c r="A530" s="1" t="s">
        <v>19</v>
      </c>
      <c r="B530" s="1" t="s">
        <v>83</v>
      </c>
      <c r="C530" s="1" t="s">
        <v>83</v>
      </c>
      <c r="D530" s="1">
        <v>1980.0</v>
      </c>
      <c r="E530" s="1" t="s">
        <v>21</v>
      </c>
      <c r="F530" s="1" t="s">
        <v>21</v>
      </c>
      <c r="G530" s="1" t="s">
        <v>22</v>
      </c>
      <c r="H530" s="1" t="s">
        <v>1123</v>
      </c>
      <c r="I530" s="2">
        <v>45814.0</v>
      </c>
      <c r="J530" s="1">
        <v>7200.36</v>
      </c>
      <c r="K530" s="1">
        <v>7200.36</v>
      </c>
      <c r="L530" s="1">
        <v>0.0</v>
      </c>
      <c r="M530" s="3" t="s">
        <v>1124</v>
      </c>
    </row>
    <row r="531">
      <c r="A531" s="1" t="s">
        <v>95</v>
      </c>
      <c r="B531" s="1" t="s">
        <v>28</v>
      </c>
      <c r="C531" s="1" t="s">
        <v>28</v>
      </c>
      <c r="D531" s="1">
        <v>2605.0</v>
      </c>
      <c r="E531" s="1" t="s">
        <v>15</v>
      </c>
      <c r="F531" s="1" t="s">
        <v>15</v>
      </c>
      <c r="G531" s="1" t="s">
        <v>26</v>
      </c>
      <c r="H531" s="1" t="s">
        <v>1125</v>
      </c>
      <c r="I531" s="2">
        <v>46154.0</v>
      </c>
      <c r="J531" s="1">
        <v>13273.56</v>
      </c>
      <c r="K531" s="1">
        <v>0.0</v>
      </c>
      <c r="L531" s="1">
        <v>13273.56</v>
      </c>
      <c r="M531" s="3" t="s">
        <v>1126</v>
      </c>
    </row>
    <row r="532">
      <c r="A532" s="1" t="s">
        <v>19</v>
      </c>
      <c r="B532" s="1" t="s">
        <v>28</v>
      </c>
      <c r="C532" s="1" t="s">
        <v>28</v>
      </c>
      <c r="D532" s="1">
        <v>798.0</v>
      </c>
      <c r="E532" s="1" t="s">
        <v>15</v>
      </c>
      <c r="F532" s="1" t="s">
        <v>15</v>
      </c>
      <c r="G532" s="1" t="s">
        <v>26</v>
      </c>
      <c r="H532" s="1" t="s">
        <v>1127</v>
      </c>
      <c r="I532" s="2">
        <v>45051.0</v>
      </c>
      <c r="J532" s="1">
        <v>15051.74</v>
      </c>
      <c r="K532" s="1">
        <v>15051.74</v>
      </c>
      <c r="L532" s="1">
        <v>0.0</v>
      </c>
      <c r="M532" s="3" t="s">
        <v>1128</v>
      </c>
    </row>
    <row r="533">
      <c r="A533" s="1" t="s">
        <v>19</v>
      </c>
      <c r="B533" s="1" t="s">
        <v>75</v>
      </c>
      <c r="C533" s="1" t="s">
        <v>75</v>
      </c>
      <c r="D533" s="1">
        <v>1230.0</v>
      </c>
      <c r="E533" s="1" t="s">
        <v>21</v>
      </c>
      <c r="F533" s="1" t="s">
        <v>21</v>
      </c>
      <c r="G533" s="1" t="s">
        <v>22</v>
      </c>
      <c r="H533" s="1" t="s">
        <v>1129</v>
      </c>
      <c r="I533" s="2">
        <v>45240.0</v>
      </c>
      <c r="J533" s="1">
        <v>36722.09</v>
      </c>
      <c r="K533" s="1">
        <v>36722.09</v>
      </c>
      <c r="L533" s="1">
        <v>0.0</v>
      </c>
      <c r="M533" s="3" t="s">
        <v>1130</v>
      </c>
    </row>
    <row r="534">
      <c r="A534" s="1" t="s">
        <v>19</v>
      </c>
      <c r="B534" s="1" t="s">
        <v>48</v>
      </c>
      <c r="C534" s="1" t="s">
        <v>48</v>
      </c>
      <c r="D534" s="1">
        <v>1310.0</v>
      </c>
      <c r="E534" s="1" t="s">
        <v>32</v>
      </c>
      <c r="F534" s="1" t="s">
        <v>32</v>
      </c>
      <c r="G534" s="1" t="s">
        <v>26</v>
      </c>
      <c r="H534" s="1" t="s">
        <v>1131</v>
      </c>
      <c r="I534" s="2">
        <v>45370.0</v>
      </c>
      <c r="J534" s="1">
        <v>5661.32</v>
      </c>
      <c r="K534" s="1">
        <v>5661.32</v>
      </c>
      <c r="L534" s="1">
        <v>0.0</v>
      </c>
      <c r="M534" s="3" t="s">
        <v>1132</v>
      </c>
    </row>
    <row r="535">
      <c r="A535" s="1" t="s">
        <v>19</v>
      </c>
      <c r="B535" s="1" t="s">
        <v>48</v>
      </c>
      <c r="C535" s="1" t="s">
        <v>48</v>
      </c>
      <c r="D535" s="1">
        <v>1277.0</v>
      </c>
      <c r="E535" s="1" t="s">
        <v>32</v>
      </c>
      <c r="F535" s="1" t="s">
        <v>32</v>
      </c>
      <c r="G535" s="1" t="s">
        <v>16</v>
      </c>
      <c r="H535" s="1" t="s">
        <v>1131</v>
      </c>
      <c r="I535" s="2">
        <v>45323.0</v>
      </c>
      <c r="J535" s="1">
        <v>250.0</v>
      </c>
      <c r="K535" s="1">
        <v>250.0</v>
      </c>
      <c r="L535" s="1">
        <v>0.0</v>
      </c>
      <c r="M535" s="3" t="s">
        <v>1133</v>
      </c>
    </row>
    <row r="536">
      <c r="A536" s="1" t="s">
        <v>19</v>
      </c>
      <c r="B536" s="1" t="s">
        <v>25</v>
      </c>
      <c r="C536" s="1" t="s">
        <v>25</v>
      </c>
      <c r="D536" s="1">
        <v>570.0</v>
      </c>
      <c r="E536" s="1" t="s">
        <v>49</v>
      </c>
      <c r="F536" s="1" t="s">
        <v>50</v>
      </c>
      <c r="G536" s="1" t="s">
        <v>26</v>
      </c>
      <c r="H536" s="1" t="s">
        <v>1134</v>
      </c>
      <c r="I536" s="2">
        <v>44838.0</v>
      </c>
      <c r="J536" s="1">
        <v>24678.27</v>
      </c>
      <c r="K536" s="1">
        <v>24678.27</v>
      </c>
      <c r="L536" s="1">
        <v>0.0</v>
      </c>
      <c r="M536" s="3" t="s">
        <v>1135</v>
      </c>
    </row>
    <row r="537">
      <c r="A537" s="1" t="s">
        <v>19</v>
      </c>
      <c r="B537" s="1" t="s">
        <v>90</v>
      </c>
      <c r="C537" s="1" t="s">
        <v>90</v>
      </c>
      <c r="D537" s="1">
        <v>29.0</v>
      </c>
      <c r="E537" s="1" t="s">
        <v>21</v>
      </c>
      <c r="F537" s="1" t="s">
        <v>21</v>
      </c>
      <c r="G537" s="1" t="s">
        <v>22</v>
      </c>
      <c r="H537" s="1" t="s">
        <v>1136</v>
      </c>
      <c r="I537" s="2">
        <v>44538.0</v>
      </c>
      <c r="J537" s="1">
        <v>0.0</v>
      </c>
      <c r="K537" s="1">
        <v>0.0</v>
      </c>
      <c r="L537" s="1">
        <v>0.0</v>
      </c>
      <c r="M537" s="3" t="s">
        <v>1137</v>
      </c>
    </row>
    <row r="538">
      <c r="A538" s="1" t="s">
        <v>19</v>
      </c>
      <c r="B538" s="1" t="s">
        <v>75</v>
      </c>
      <c r="C538" s="1" t="s">
        <v>75</v>
      </c>
      <c r="D538" s="1">
        <v>1941.0</v>
      </c>
      <c r="E538" s="1" t="s">
        <v>440</v>
      </c>
      <c r="F538" s="1" t="s">
        <v>50</v>
      </c>
      <c r="G538" s="1" t="s">
        <v>22</v>
      </c>
      <c r="H538" s="1" t="s">
        <v>1138</v>
      </c>
      <c r="I538" s="2">
        <v>45873.0</v>
      </c>
      <c r="J538" s="1">
        <v>44398.95</v>
      </c>
      <c r="K538" s="1">
        <v>44398.95</v>
      </c>
      <c r="L538" s="1">
        <v>0.0</v>
      </c>
      <c r="M538" s="3" t="s">
        <v>1139</v>
      </c>
    </row>
    <row r="539">
      <c r="A539" s="1" t="s">
        <v>19</v>
      </c>
      <c r="B539" s="1" t="s">
        <v>35</v>
      </c>
      <c r="C539" s="1" t="s">
        <v>35</v>
      </c>
      <c r="D539" s="1">
        <v>1858.0</v>
      </c>
      <c r="E539" s="1" t="s">
        <v>21</v>
      </c>
      <c r="F539" s="1" t="s">
        <v>21</v>
      </c>
      <c r="G539" s="1" t="s">
        <v>22</v>
      </c>
      <c r="H539" s="1" t="s">
        <v>1140</v>
      </c>
      <c r="I539" s="2">
        <v>45768.0</v>
      </c>
      <c r="J539" s="1">
        <v>19793.85</v>
      </c>
      <c r="K539" s="1">
        <v>19793.85</v>
      </c>
      <c r="L539" s="1">
        <v>0.0</v>
      </c>
      <c r="M539" s="3" t="s">
        <v>1141</v>
      </c>
    </row>
    <row r="540">
      <c r="A540" s="1" t="s">
        <v>19</v>
      </c>
      <c r="B540" s="1" t="s">
        <v>35</v>
      </c>
      <c r="C540" s="1" t="s">
        <v>35</v>
      </c>
      <c r="D540" s="1">
        <v>329.0</v>
      </c>
      <c r="E540" s="1" t="s">
        <v>15</v>
      </c>
      <c r="F540" s="1" t="s">
        <v>15</v>
      </c>
      <c r="G540" s="1" t="s">
        <v>26</v>
      </c>
      <c r="H540" s="1" t="s">
        <v>1142</v>
      </c>
      <c r="I540" s="2">
        <v>44431.0</v>
      </c>
      <c r="J540" s="1">
        <v>4500.0</v>
      </c>
      <c r="K540" s="1">
        <v>4500.0</v>
      </c>
      <c r="L540" s="1">
        <v>0.0</v>
      </c>
      <c r="M540" s="3" t="s">
        <v>1143</v>
      </c>
    </row>
    <row r="541">
      <c r="A541" s="1" t="s">
        <v>19</v>
      </c>
      <c r="B541" s="1" t="s">
        <v>35</v>
      </c>
      <c r="C541" s="1" t="s">
        <v>35</v>
      </c>
      <c r="D541" s="1">
        <v>1243.0</v>
      </c>
      <c r="E541" s="1" t="s">
        <v>49</v>
      </c>
      <c r="F541" s="1" t="s">
        <v>50</v>
      </c>
      <c r="G541" s="1" t="s">
        <v>22</v>
      </c>
      <c r="H541" s="1" t="s">
        <v>1144</v>
      </c>
      <c r="I541" s="2">
        <v>45246.0</v>
      </c>
      <c r="J541" s="1">
        <v>45747.06</v>
      </c>
      <c r="K541" s="1">
        <v>45747.06</v>
      </c>
      <c r="L541" s="1">
        <v>0.0</v>
      </c>
      <c r="M541" s="3" t="s">
        <v>1145</v>
      </c>
    </row>
    <row r="542">
      <c r="A542" s="1" t="s">
        <v>19</v>
      </c>
      <c r="B542" s="1" t="s">
        <v>14</v>
      </c>
      <c r="C542" s="1" t="s">
        <v>14</v>
      </c>
      <c r="D542" s="1">
        <v>1605.0</v>
      </c>
      <c r="E542" s="1" t="s">
        <v>1146</v>
      </c>
      <c r="F542" s="1" t="s">
        <v>50</v>
      </c>
      <c r="G542" s="1" t="s">
        <v>22</v>
      </c>
      <c r="H542" s="1" t="s">
        <v>1147</v>
      </c>
      <c r="I542" s="2">
        <v>45574.0</v>
      </c>
      <c r="J542" s="1">
        <v>58629.93</v>
      </c>
      <c r="K542" s="1">
        <v>58629.93</v>
      </c>
      <c r="L542" s="1">
        <v>0.0</v>
      </c>
      <c r="M542" s="3" t="s">
        <v>1148</v>
      </c>
    </row>
    <row r="543">
      <c r="A543" s="1" t="s">
        <v>19</v>
      </c>
      <c r="B543" s="1" t="s">
        <v>35</v>
      </c>
      <c r="C543" s="1" t="s">
        <v>35</v>
      </c>
      <c r="D543" s="1">
        <v>2046.0</v>
      </c>
      <c r="E543" s="1" t="s">
        <v>21</v>
      </c>
      <c r="F543" s="1" t="s">
        <v>21</v>
      </c>
      <c r="G543" s="1" t="s">
        <v>26</v>
      </c>
      <c r="H543" s="1" t="s">
        <v>1149</v>
      </c>
      <c r="I543" s="2">
        <v>45838.0</v>
      </c>
      <c r="J543" s="1">
        <v>9195.38</v>
      </c>
      <c r="K543" s="1">
        <v>9195.38</v>
      </c>
      <c r="L543" s="1">
        <v>0.0</v>
      </c>
      <c r="M543" s="3" t="s">
        <v>1150</v>
      </c>
    </row>
    <row r="544">
      <c r="A544" s="1" t="s">
        <v>19</v>
      </c>
      <c r="B544" s="1" t="s">
        <v>35</v>
      </c>
      <c r="C544" s="1" t="s">
        <v>35</v>
      </c>
      <c r="D544" s="1">
        <v>1153.0</v>
      </c>
      <c r="E544" s="1" t="s">
        <v>39</v>
      </c>
      <c r="F544" s="1" t="s">
        <v>40</v>
      </c>
      <c r="G544" s="1" t="s">
        <v>22</v>
      </c>
      <c r="H544" s="1" t="s">
        <v>1151</v>
      </c>
      <c r="I544" s="2">
        <v>45189.0</v>
      </c>
      <c r="J544" s="1">
        <v>22953.92</v>
      </c>
      <c r="K544" s="1">
        <v>22953.92</v>
      </c>
      <c r="L544" s="1">
        <v>0.0</v>
      </c>
      <c r="M544" s="3" t="s">
        <v>1152</v>
      </c>
    </row>
    <row r="545">
      <c r="A545" s="1" t="s">
        <v>19</v>
      </c>
      <c r="B545" s="1" t="s">
        <v>96</v>
      </c>
      <c r="C545" s="1" t="s">
        <v>96</v>
      </c>
      <c r="D545" s="1">
        <v>2403.0</v>
      </c>
      <c r="E545" s="1" t="s">
        <v>15</v>
      </c>
      <c r="F545" s="1" t="s">
        <v>15</v>
      </c>
      <c r="G545" s="1" t="s">
        <v>16</v>
      </c>
      <c r="H545" s="1" t="s">
        <v>1153</v>
      </c>
      <c r="I545" s="2">
        <v>46099.0</v>
      </c>
      <c r="J545" s="1">
        <v>1023.98</v>
      </c>
      <c r="K545" s="1">
        <v>1023.98</v>
      </c>
      <c r="L545" s="1">
        <v>0.0</v>
      </c>
      <c r="M545" s="3" t="s">
        <v>1154</v>
      </c>
    </row>
    <row r="546">
      <c r="A546" s="1" t="s">
        <v>19</v>
      </c>
      <c r="B546" s="1" t="s">
        <v>28</v>
      </c>
      <c r="C546" s="1" t="s">
        <v>28</v>
      </c>
      <c r="D546" s="1">
        <v>1612.0</v>
      </c>
      <c r="E546" s="1" t="s">
        <v>53</v>
      </c>
      <c r="F546" s="1" t="s">
        <v>15</v>
      </c>
      <c r="G546" s="1" t="s">
        <v>22</v>
      </c>
      <c r="H546" s="1" t="s">
        <v>1155</v>
      </c>
      <c r="I546" s="2">
        <v>45579.0</v>
      </c>
      <c r="J546" s="1">
        <v>16512.62</v>
      </c>
      <c r="K546" s="1">
        <v>16512.62</v>
      </c>
      <c r="L546" s="1">
        <v>0.0</v>
      </c>
      <c r="M546" s="3" t="s">
        <v>1156</v>
      </c>
    </row>
    <row r="547">
      <c r="A547" s="1" t="s">
        <v>19</v>
      </c>
      <c r="B547" s="1" t="s">
        <v>14</v>
      </c>
      <c r="C547" s="1" t="s">
        <v>14</v>
      </c>
      <c r="D547" s="1">
        <v>2373.0</v>
      </c>
      <c r="E547" s="1" t="s">
        <v>21</v>
      </c>
      <c r="F547" s="1" t="s">
        <v>21</v>
      </c>
      <c r="G547" s="1" t="s">
        <v>26</v>
      </c>
      <c r="H547" s="1" t="s">
        <v>1157</v>
      </c>
      <c r="I547" s="2">
        <v>46066.0</v>
      </c>
      <c r="J547" s="1">
        <v>2625.56</v>
      </c>
      <c r="K547" s="1">
        <v>2625.56</v>
      </c>
      <c r="L547" s="1">
        <v>0.0</v>
      </c>
      <c r="M547" s="3" t="s">
        <v>1158</v>
      </c>
    </row>
    <row r="548">
      <c r="A548" s="1" t="s">
        <v>19</v>
      </c>
      <c r="B548" s="1" t="s">
        <v>48</v>
      </c>
      <c r="C548" s="1" t="s">
        <v>48</v>
      </c>
      <c r="D548" s="1">
        <v>1392.0</v>
      </c>
      <c r="E548" s="1" t="s">
        <v>219</v>
      </c>
      <c r="F548" s="1" t="s">
        <v>219</v>
      </c>
      <c r="G548" s="1" t="s">
        <v>22</v>
      </c>
      <c r="H548" s="1" t="s">
        <v>1159</v>
      </c>
      <c r="I548" s="2">
        <v>45418.0</v>
      </c>
      <c r="J548" s="1">
        <v>2826.85</v>
      </c>
      <c r="K548" s="1">
        <v>2826.85</v>
      </c>
      <c r="L548" s="1">
        <v>0.0</v>
      </c>
      <c r="M548" s="3" t="s">
        <v>1160</v>
      </c>
    </row>
    <row r="549">
      <c r="A549" s="1" t="s">
        <v>19</v>
      </c>
      <c r="B549" s="1" t="s">
        <v>25</v>
      </c>
      <c r="C549" s="1" t="s">
        <v>25</v>
      </c>
      <c r="D549" s="1">
        <v>356.0</v>
      </c>
      <c r="E549" s="1" t="s">
        <v>49</v>
      </c>
      <c r="F549" s="1" t="s">
        <v>50</v>
      </c>
      <c r="G549" s="1" t="s">
        <v>26</v>
      </c>
      <c r="H549" s="1" t="s">
        <v>1161</v>
      </c>
      <c r="I549" s="2">
        <v>44566.0</v>
      </c>
      <c r="J549" s="1">
        <v>32097.4</v>
      </c>
      <c r="K549" s="1">
        <v>32097.4</v>
      </c>
      <c r="L549" s="1">
        <v>0.0</v>
      </c>
      <c r="M549" s="3" t="s">
        <v>1162</v>
      </c>
    </row>
    <row r="550">
      <c r="A550" s="1" t="s">
        <v>19</v>
      </c>
      <c r="B550" s="1" t="s">
        <v>75</v>
      </c>
      <c r="C550" s="1" t="s">
        <v>75</v>
      </c>
      <c r="D550" s="1">
        <v>2174.0</v>
      </c>
      <c r="E550" s="1" t="s">
        <v>39</v>
      </c>
      <c r="F550" s="1" t="s">
        <v>40</v>
      </c>
      <c r="G550" s="1" t="s">
        <v>22</v>
      </c>
      <c r="H550" s="1" t="s">
        <v>1163</v>
      </c>
      <c r="I550" s="2">
        <v>45908.0</v>
      </c>
      <c r="J550" s="1">
        <v>22050.56</v>
      </c>
      <c r="K550" s="1">
        <v>22050.56</v>
      </c>
      <c r="L550" s="1">
        <v>0.0</v>
      </c>
      <c r="M550" s="3" t="s">
        <v>1164</v>
      </c>
    </row>
    <row r="551">
      <c r="A551" s="1" t="s">
        <v>19</v>
      </c>
      <c r="B551" s="1" t="s">
        <v>96</v>
      </c>
      <c r="C551" s="1" t="s">
        <v>96</v>
      </c>
      <c r="D551" s="1">
        <v>2402.0</v>
      </c>
      <c r="E551" s="1" t="s">
        <v>15</v>
      </c>
      <c r="F551" s="1" t="s">
        <v>15</v>
      </c>
      <c r="G551" s="1" t="s">
        <v>22</v>
      </c>
      <c r="H551" s="1" t="s">
        <v>1165</v>
      </c>
      <c r="I551" s="2">
        <v>46098.0</v>
      </c>
      <c r="J551" s="1">
        <v>27516.69</v>
      </c>
      <c r="K551" s="1">
        <v>27516.69</v>
      </c>
      <c r="L551" s="1">
        <v>0.0</v>
      </c>
      <c r="M551" s="3" t="s">
        <v>1166</v>
      </c>
    </row>
    <row r="552">
      <c r="A552" s="1" t="s">
        <v>19</v>
      </c>
      <c r="B552" s="1" t="s">
        <v>43</v>
      </c>
      <c r="C552" s="1" t="s">
        <v>43</v>
      </c>
      <c r="D552" s="1">
        <v>461.0</v>
      </c>
      <c r="E552" s="1" t="s">
        <v>15</v>
      </c>
      <c r="F552" s="1" t="s">
        <v>15</v>
      </c>
      <c r="G552" s="1" t="s">
        <v>26</v>
      </c>
      <c r="H552" s="1" t="s">
        <v>1167</v>
      </c>
      <c r="I552" s="2">
        <v>44698.0</v>
      </c>
      <c r="J552" s="1">
        <v>6000.0</v>
      </c>
      <c r="K552" s="1">
        <v>6000.0</v>
      </c>
      <c r="L552" s="1">
        <v>0.0</v>
      </c>
      <c r="M552" s="3" t="s">
        <v>1168</v>
      </c>
    </row>
    <row r="553">
      <c r="A553" s="4" t="s">
        <v>19</v>
      </c>
      <c r="B553" s="4" t="s">
        <v>35</v>
      </c>
      <c r="C553" s="4" t="s">
        <v>35</v>
      </c>
      <c r="D553" s="4">
        <v>1799.0</v>
      </c>
      <c r="E553" s="4" t="s">
        <v>65</v>
      </c>
      <c r="F553" s="4" t="s">
        <v>65</v>
      </c>
      <c r="G553" s="4" t="s">
        <v>26</v>
      </c>
      <c r="H553" s="4" t="s">
        <v>1169</v>
      </c>
      <c r="I553" s="5">
        <v>45744.0</v>
      </c>
      <c r="J553" s="4">
        <v>239.98</v>
      </c>
      <c r="K553" s="4">
        <v>239.98</v>
      </c>
      <c r="L553" s="4">
        <v>0.0</v>
      </c>
      <c r="M553" s="6" t="s">
        <v>1170</v>
      </c>
      <c r="N553" s="7"/>
      <c r="O553" s="7"/>
    </row>
    <row r="554">
      <c r="A554" s="1" t="s">
        <v>19</v>
      </c>
      <c r="B554" s="1" t="s">
        <v>35</v>
      </c>
      <c r="C554" s="1" t="s">
        <v>35</v>
      </c>
      <c r="D554" s="1">
        <v>1681.0</v>
      </c>
      <c r="E554" s="1" t="s">
        <v>15</v>
      </c>
      <c r="F554" s="1" t="s">
        <v>15</v>
      </c>
      <c r="G554" s="1" t="s">
        <v>26</v>
      </c>
      <c r="H554" s="1" t="s">
        <v>1169</v>
      </c>
      <c r="I554" s="2">
        <v>45615.0</v>
      </c>
      <c r="J554" s="1">
        <v>22940.12</v>
      </c>
      <c r="K554" s="1">
        <v>22940.12</v>
      </c>
      <c r="L554" s="1">
        <v>0.0</v>
      </c>
      <c r="M554" s="3" t="s">
        <v>1171</v>
      </c>
    </row>
    <row r="555">
      <c r="A555" s="4" t="s">
        <v>19</v>
      </c>
      <c r="B555" s="4" t="s">
        <v>35</v>
      </c>
      <c r="C555" s="4" t="s">
        <v>35</v>
      </c>
      <c r="D555" s="4">
        <v>1682.0</v>
      </c>
      <c r="E555" s="4" t="s">
        <v>65</v>
      </c>
      <c r="F555" s="4" t="s">
        <v>65</v>
      </c>
      <c r="G555" s="4" t="s">
        <v>26</v>
      </c>
      <c r="H555" s="4" t="s">
        <v>1169</v>
      </c>
      <c r="I555" s="5">
        <v>45615.0</v>
      </c>
      <c r="J555" s="4">
        <v>4490.0</v>
      </c>
      <c r="K555" s="4">
        <v>4490.0</v>
      </c>
      <c r="L555" s="4">
        <v>0.0</v>
      </c>
      <c r="M555" s="6" t="s">
        <v>1172</v>
      </c>
      <c r="N555" s="7"/>
      <c r="O555" s="7"/>
    </row>
    <row r="556">
      <c r="A556" s="4" t="s">
        <v>19</v>
      </c>
      <c r="B556" s="4" t="s">
        <v>14</v>
      </c>
      <c r="C556" s="4" t="s">
        <v>14</v>
      </c>
      <c r="D556" s="4">
        <v>2035.0</v>
      </c>
      <c r="E556" s="4" t="s">
        <v>65</v>
      </c>
      <c r="F556" s="4" t="s">
        <v>65</v>
      </c>
      <c r="G556" s="4" t="s">
        <v>26</v>
      </c>
      <c r="H556" s="4" t="s">
        <v>1173</v>
      </c>
      <c r="I556" s="5">
        <v>45835.0</v>
      </c>
      <c r="J556" s="4">
        <v>6241.4</v>
      </c>
      <c r="K556" s="4">
        <v>6241.4</v>
      </c>
      <c r="L556" s="4">
        <v>0.0</v>
      </c>
      <c r="M556" s="6" t="s">
        <v>1174</v>
      </c>
      <c r="N556" s="7"/>
      <c r="O556" s="7"/>
    </row>
    <row r="557">
      <c r="A557" s="4" t="s">
        <v>19</v>
      </c>
      <c r="B557" s="4" t="s">
        <v>14</v>
      </c>
      <c r="C557" s="4" t="s">
        <v>14</v>
      </c>
      <c r="D557" s="4">
        <v>1876.0</v>
      </c>
      <c r="E557" s="4" t="s">
        <v>65</v>
      </c>
      <c r="F557" s="4" t="s">
        <v>65</v>
      </c>
      <c r="G557" s="4" t="s">
        <v>26</v>
      </c>
      <c r="H557" s="4" t="s">
        <v>1173</v>
      </c>
      <c r="I557" s="5">
        <v>45777.0</v>
      </c>
      <c r="J557" s="4">
        <v>5621.98</v>
      </c>
      <c r="K557" s="4">
        <v>5621.98</v>
      </c>
      <c r="L557" s="4">
        <v>0.0</v>
      </c>
      <c r="M557" s="6" t="s">
        <v>1175</v>
      </c>
      <c r="N557" s="7"/>
      <c r="O557" s="7"/>
    </row>
    <row r="558">
      <c r="A558" s="1" t="s">
        <v>19</v>
      </c>
      <c r="B558" s="1" t="s">
        <v>75</v>
      </c>
      <c r="C558" s="1" t="s">
        <v>75</v>
      </c>
      <c r="D558" s="1">
        <v>1232.0</v>
      </c>
      <c r="E558" s="1" t="s">
        <v>21</v>
      </c>
      <c r="F558" s="1" t="s">
        <v>21</v>
      </c>
      <c r="G558" s="1" t="s">
        <v>22</v>
      </c>
      <c r="H558" s="1" t="s">
        <v>1176</v>
      </c>
      <c r="I558" s="2">
        <v>45240.0</v>
      </c>
      <c r="J558" s="1">
        <v>19458.72</v>
      </c>
      <c r="K558" s="1">
        <v>19458.72</v>
      </c>
      <c r="L558" s="1">
        <v>0.0</v>
      </c>
      <c r="M558" s="3" t="s">
        <v>1177</v>
      </c>
    </row>
    <row r="559">
      <c r="A559" s="1" t="s">
        <v>19</v>
      </c>
      <c r="B559" s="1" t="s">
        <v>75</v>
      </c>
      <c r="C559" s="1" t="s">
        <v>75</v>
      </c>
      <c r="D559" s="1">
        <v>1345.0</v>
      </c>
      <c r="E559" s="1" t="s">
        <v>53</v>
      </c>
      <c r="F559" s="1" t="s">
        <v>15</v>
      </c>
      <c r="G559" s="1" t="s">
        <v>22</v>
      </c>
      <c r="H559" s="1" t="s">
        <v>1176</v>
      </c>
      <c r="I559" s="2">
        <v>45394.0</v>
      </c>
      <c r="J559" s="1">
        <v>42765.52</v>
      </c>
      <c r="K559" s="1">
        <v>42765.52</v>
      </c>
      <c r="L559" s="1">
        <v>0.0</v>
      </c>
      <c r="M559" s="3" t="s">
        <v>1178</v>
      </c>
    </row>
    <row r="560">
      <c r="A560" s="1" t="s">
        <v>19</v>
      </c>
      <c r="B560" s="1" t="s">
        <v>83</v>
      </c>
      <c r="C560" s="1" t="s">
        <v>83</v>
      </c>
      <c r="D560" s="1">
        <v>2199.0</v>
      </c>
      <c r="E560" s="1" t="s">
        <v>15</v>
      </c>
      <c r="F560" s="1" t="s">
        <v>15</v>
      </c>
      <c r="G560" s="1" t="s">
        <v>16</v>
      </c>
      <c r="H560" s="1" t="s">
        <v>1179</v>
      </c>
      <c r="I560" s="2">
        <v>45918.0</v>
      </c>
      <c r="J560" s="1">
        <v>2951.59</v>
      </c>
      <c r="K560" s="1">
        <v>2951.59</v>
      </c>
      <c r="L560" s="1">
        <v>0.0</v>
      </c>
      <c r="M560" s="3" t="s">
        <v>1180</v>
      </c>
    </row>
    <row r="561">
      <c r="A561" s="1" t="s">
        <v>19</v>
      </c>
      <c r="B561" s="1" t="s">
        <v>31</v>
      </c>
      <c r="C561" s="1" t="s">
        <v>31</v>
      </c>
      <c r="D561" s="1">
        <v>708.0</v>
      </c>
      <c r="E561" s="1" t="s">
        <v>97</v>
      </c>
      <c r="F561" s="1"/>
      <c r="G561" s="1" t="s">
        <v>16</v>
      </c>
      <c r="H561" s="1" t="s">
        <v>1181</v>
      </c>
      <c r="I561" s="2">
        <v>44988.0</v>
      </c>
      <c r="J561" s="1">
        <v>400.0</v>
      </c>
      <c r="K561" s="1">
        <v>400.0</v>
      </c>
      <c r="L561" s="1">
        <v>0.0</v>
      </c>
      <c r="M561" s="3" t="s">
        <v>1182</v>
      </c>
    </row>
    <row r="562">
      <c r="A562" s="1" t="s">
        <v>19</v>
      </c>
      <c r="B562" s="1" t="s">
        <v>31</v>
      </c>
      <c r="C562" s="1" t="s">
        <v>31</v>
      </c>
      <c r="D562" s="1">
        <v>814.0</v>
      </c>
      <c r="E562" s="1" t="s">
        <v>343</v>
      </c>
      <c r="F562" s="1"/>
      <c r="G562" s="1" t="s">
        <v>16</v>
      </c>
      <c r="H562" s="1" t="s">
        <v>1183</v>
      </c>
      <c r="I562" s="2">
        <v>45063.0</v>
      </c>
      <c r="J562" s="1">
        <v>4860.96</v>
      </c>
      <c r="K562" s="1">
        <v>4860.96</v>
      </c>
      <c r="L562" s="1">
        <v>0.0</v>
      </c>
      <c r="M562" s="3" t="s">
        <v>1184</v>
      </c>
    </row>
    <row r="563">
      <c r="A563" s="1" t="s">
        <v>19</v>
      </c>
      <c r="B563" s="1" t="s">
        <v>31</v>
      </c>
      <c r="C563" s="1" t="s">
        <v>31</v>
      </c>
      <c r="D563" s="1">
        <v>695.0</v>
      </c>
      <c r="E563" s="1" t="s">
        <v>16</v>
      </c>
      <c r="F563" s="1"/>
      <c r="G563" s="1" t="s">
        <v>26</v>
      </c>
      <c r="H563" s="1" t="s">
        <v>1183</v>
      </c>
      <c r="I563" s="2">
        <v>44984.0</v>
      </c>
      <c r="J563" s="1">
        <v>250.0</v>
      </c>
      <c r="K563" s="1">
        <v>250.0</v>
      </c>
      <c r="L563" s="1">
        <v>0.0</v>
      </c>
      <c r="M563" s="3" t="s">
        <v>1185</v>
      </c>
    </row>
    <row r="564">
      <c r="A564" s="1" t="s">
        <v>19</v>
      </c>
      <c r="B564" s="1" t="s">
        <v>35</v>
      </c>
      <c r="C564" s="1" t="s">
        <v>35</v>
      </c>
      <c r="D564" s="1">
        <v>376.0</v>
      </c>
      <c r="E564" s="1" t="s">
        <v>53</v>
      </c>
      <c r="F564" s="1" t="s">
        <v>15</v>
      </c>
      <c r="G564" s="1" t="s">
        <v>26</v>
      </c>
      <c r="H564" s="1" t="s">
        <v>1186</v>
      </c>
      <c r="I564" s="2">
        <v>44592.0</v>
      </c>
      <c r="J564" s="1">
        <v>15179.5</v>
      </c>
      <c r="K564" s="1">
        <v>15179.5</v>
      </c>
      <c r="L564" s="1">
        <v>0.0</v>
      </c>
      <c r="M564" s="3" t="s">
        <v>1187</v>
      </c>
    </row>
    <row r="565">
      <c r="A565" s="1" t="s">
        <v>19</v>
      </c>
      <c r="B565" s="1" t="s">
        <v>564</v>
      </c>
      <c r="C565" s="1" t="s">
        <v>564</v>
      </c>
      <c r="D565" s="1">
        <v>1627.0</v>
      </c>
      <c r="E565" s="1" t="s">
        <v>65</v>
      </c>
      <c r="F565" s="1" t="s">
        <v>65</v>
      </c>
      <c r="G565" s="1" t="s">
        <v>26</v>
      </c>
      <c r="H565" s="1" t="s">
        <v>1188</v>
      </c>
      <c r="I565" s="2">
        <v>45586.0</v>
      </c>
      <c r="J565" s="1">
        <v>3500.0</v>
      </c>
      <c r="K565" s="1">
        <v>3500.0</v>
      </c>
      <c r="L565" s="1">
        <v>0.0</v>
      </c>
      <c r="M565" s="3" t="s">
        <v>1189</v>
      </c>
    </row>
    <row r="566">
      <c r="A566" s="1" t="s">
        <v>19</v>
      </c>
      <c r="B566" s="1" t="s">
        <v>35</v>
      </c>
      <c r="C566" s="1" t="s">
        <v>35</v>
      </c>
      <c r="D566" s="1">
        <v>514.0</v>
      </c>
      <c r="E566" s="1" t="s">
        <v>15</v>
      </c>
      <c r="F566" s="1" t="s">
        <v>15</v>
      </c>
      <c r="G566" s="1" t="s">
        <v>26</v>
      </c>
      <c r="H566" s="1" t="s">
        <v>1190</v>
      </c>
      <c r="I566" s="2">
        <v>44755.0</v>
      </c>
      <c r="J566" s="1">
        <v>19598.0</v>
      </c>
      <c r="K566" s="1">
        <v>19598.0</v>
      </c>
      <c r="L566" s="1">
        <v>0.0</v>
      </c>
      <c r="M566" s="3" t="s">
        <v>1191</v>
      </c>
    </row>
    <row r="567">
      <c r="A567" s="1" t="s">
        <v>19</v>
      </c>
      <c r="B567" s="1" t="s">
        <v>35</v>
      </c>
      <c r="C567" s="1" t="s">
        <v>35</v>
      </c>
      <c r="D567" s="1">
        <v>1106.0</v>
      </c>
      <c r="E567" s="1" t="s">
        <v>21</v>
      </c>
      <c r="F567" s="1" t="s">
        <v>21</v>
      </c>
      <c r="G567" s="1" t="s">
        <v>22</v>
      </c>
      <c r="H567" s="1" t="s">
        <v>1192</v>
      </c>
      <c r="I567" s="2">
        <v>45166.0</v>
      </c>
      <c r="J567" s="1">
        <v>15904.66</v>
      </c>
      <c r="K567" s="1">
        <v>15904.66</v>
      </c>
      <c r="L567" s="1">
        <v>0.0</v>
      </c>
      <c r="M567" s="3" t="s">
        <v>1193</v>
      </c>
    </row>
    <row r="568">
      <c r="A568" s="1" t="s">
        <v>19</v>
      </c>
      <c r="B568" s="1" t="s">
        <v>35</v>
      </c>
      <c r="C568" s="1" t="s">
        <v>35</v>
      </c>
      <c r="D568" s="1">
        <v>309.0</v>
      </c>
      <c r="E568" s="1" t="s">
        <v>49</v>
      </c>
      <c r="F568" s="1" t="s">
        <v>50</v>
      </c>
      <c r="G568" s="1" t="s">
        <v>22</v>
      </c>
      <c r="H568" s="1" t="s">
        <v>1194</v>
      </c>
      <c r="I568" s="2">
        <v>44538.0</v>
      </c>
      <c r="J568" s="1">
        <v>0.0</v>
      </c>
      <c r="K568" s="1">
        <v>0.0</v>
      </c>
      <c r="L568" s="1">
        <v>0.0</v>
      </c>
      <c r="M568" s="3" t="s">
        <v>1195</v>
      </c>
    </row>
    <row r="569">
      <c r="A569" s="1" t="s">
        <v>19</v>
      </c>
      <c r="B569" s="1" t="s">
        <v>35</v>
      </c>
      <c r="C569" s="1" t="s">
        <v>35</v>
      </c>
      <c r="D569" s="1">
        <v>1608.0</v>
      </c>
      <c r="E569" s="1" t="s">
        <v>49</v>
      </c>
      <c r="F569" s="1" t="s">
        <v>50</v>
      </c>
      <c r="G569" s="1" t="s">
        <v>26</v>
      </c>
      <c r="H569" s="1" t="s">
        <v>1196</v>
      </c>
      <c r="I569" s="2">
        <v>45575.0</v>
      </c>
      <c r="J569" s="1">
        <v>27768.0</v>
      </c>
      <c r="K569" s="1">
        <v>27768.0</v>
      </c>
      <c r="L569" s="1">
        <v>0.0</v>
      </c>
      <c r="M569" s="3" t="s">
        <v>1197</v>
      </c>
    </row>
    <row r="570">
      <c r="A570" s="1" t="s">
        <v>19</v>
      </c>
      <c r="B570" s="1" t="s">
        <v>43</v>
      </c>
      <c r="C570" s="1" t="s">
        <v>43</v>
      </c>
      <c r="D570" s="1">
        <v>383.0</v>
      </c>
      <c r="E570" s="1" t="s">
        <v>21</v>
      </c>
      <c r="F570" s="1" t="s">
        <v>21</v>
      </c>
      <c r="G570" s="1" t="s">
        <v>22</v>
      </c>
      <c r="H570" s="1" t="s">
        <v>1198</v>
      </c>
      <c r="I570" s="2">
        <v>44631.0</v>
      </c>
      <c r="J570" s="1">
        <v>14646.28</v>
      </c>
      <c r="K570" s="1">
        <v>14646.28</v>
      </c>
      <c r="L570" s="1">
        <v>0.0</v>
      </c>
      <c r="M570" s="3" t="s">
        <v>1199</v>
      </c>
    </row>
    <row r="571">
      <c r="A571" s="1" t="s">
        <v>19</v>
      </c>
      <c r="B571" s="1" t="s">
        <v>14</v>
      </c>
      <c r="C571" s="1" t="s">
        <v>14</v>
      </c>
      <c r="D571" s="1">
        <v>1637.0</v>
      </c>
      <c r="E571" s="1" t="s">
        <v>227</v>
      </c>
      <c r="F571" s="1" t="s">
        <v>21</v>
      </c>
      <c r="G571" s="1" t="s">
        <v>26</v>
      </c>
      <c r="H571" s="1" t="s">
        <v>1200</v>
      </c>
      <c r="I571" s="2">
        <v>45590.0</v>
      </c>
      <c r="J571" s="1">
        <v>11190.57</v>
      </c>
      <c r="K571" s="1">
        <v>11190.57</v>
      </c>
      <c r="L571" s="1">
        <v>0.0</v>
      </c>
      <c r="M571" s="3" t="s">
        <v>1201</v>
      </c>
    </row>
    <row r="572">
      <c r="A572" s="1" t="s">
        <v>19</v>
      </c>
      <c r="B572" s="1" t="s">
        <v>87</v>
      </c>
      <c r="C572" s="1" t="s">
        <v>87</v>
      </c>
      <c r="D572" s="1">
        <v>1219.0</v>
      </c>
      <c r="E572" s="1" t="s">
        <v>21</v>
      </c>
      <c r="F572" s="1" t="s">
        <v>21</v>
      </c>
      <c r="G572" s="1" t="s">
        <v>22</v>
      </c>
      <c r="H572" s="1" t="s">
        <v>1202</v>
      </c>
      <c r="I572" s="2">
        <v>45231.0</v>
      </c>
      <c r="J572" s="1">
        <v>15090.18</v>
      </c>
      <c r="K572" s="1">
        <v>15090.18</v>
      </c>
      <c r="L572" s="1">
        <v>0.0</v>
      </c>
      <c r="M572" s="3" t="s">
        <v>1203</v>
      </c>
    </row>
    <row r="573">
      <c r="A573" s="1" t="s">
        <v>19</v>
      </c>
      <c r="B573" s="1" t="s">
        <v>31</v>
      </c>
      <c r="C573" s="1" t="s">
        <v>31</v>
      </c>
      <c r="D573" s="1">
        <v>1090.0</v>
      </c>
      <c r="E573" s="1" t="s">
        <v>21</v>
      </c>
      <c r="F573" s="1" t="s">
        <v>21</v>
      </c>
      <c r="G573" s="1" t="s">
        <v>22</v>
      </c>
      <c r="H573" s="1" t="s">
        <v>1204</v>
      </c>
      <c r="I573" s="2">
        <v>45156.0</v>
      </c>
      <c r="J573" s="1">
        <v>17284.85</v>
      </c>
      <c r="K573" s="1">
        <v>17284.85</v>
      </c>
      <c r="L573" s="1">
        <v>0.0</v>
      </c>
      <c r="M573" s="3" t="s">
        <v>1205</v>
      </c>
    </row>
    <row r="574">
      <c r="A574" s="1" t="s">
        <v>19</v>
      </c>
      <c r="B574" s="1" t="s">
        <v>475</v>
      </c>
      <c r="C574" s="1" t="s">
        <v>475</v>
      </c>
      <c r="D574" s="1">
        <v>1569.0</v>
      </c>
      <c r="E574" s="1" t="s">
        <v>21</v>
      </c>
      <c r="F574" s="1" t="s">
        <v>21</v>
      </c>
      <c r="G574" s="1" t="s">
        <v>22</v>
      </c>
      <c r="H574" s="1" t="s">
        <v>1206</v>
      </c>
      <c r="I574" s="2">
        <v>45555.0</v>
      </c>
      <c r="J574" s="1">
        <v>21893.68</v>
      </c>
      <c r="K574" s="1">
        <v>21893.68</v>
      </c>
      <c r="L574" s="1">
        <v>0.0</v>
      </c>
      <c r="M574" s="3" t="s">
        <v>1207</v>
      </c>
    </row>
    <row r="575">
      <c r="A575" s="1" t="s">
        <v>19</v>
      </c>
      <c r="B575" s="1" t="s">
        <v>35</v>
      </c>
      <c r="C575" s="1" t="s">
        <v>35</v>
      </c>
      <c r="D575" s="1">
        <v>1114.0</v>
      </c>
      <c r="E575" s="1" t="s">
        <v>1208</v>
      </c>
      <c r="F575" s="1" t="s">
        <v>15</v>
      </c>
      <c r="G575" s="1" t="s">
        <v>26</v>
      </c>
      <c r="H575" s="1" t="s">
        <v>1209</v>
      </c>
      <c r="I575" s="2">
        <v>45174.0</v>
      </c>
      <c r="J575" s="1">
        <v>9340.0</v>
      </c>
      <c r="K575" s="1">
        <v>9340.0</v>
      </c>
      <c r="L575" s="1">
        <v>0.0</v>
      </c>
      <c r="M575" s="3" t="s">
        <v>1210</v>
      </c>
    </row>
    <row r="576">
      <c r="A576" s="1" t="s">
        <v>19</v>
      </c>
      <c r="B576" s="1" t="s">
        <v>475</v>
      </c>
      <c r="C576" s="1" t="s">
        <v>475</v>
      </c>
      <c r="D576" s="1">
        <v>1753.0</v>
      </c>
      <c r="E576" s="1" t="s">
        <v>21</v>
      </c>
      <c r="F576" s="1" t="s">
        <v>21</v>
      </c>
      <c r="G576" s="1" t="s">
        <v>22</v>
      </c>
      <c r="H576" s="1" t="s">
        <v>1211</v>
      </c>
      <c r="I576" s="2">
        <v>45706.0</v>
      </c>
      <c r="J576" s="1">
        <v>12323.54</v>
      </c>
      <c r="K576" s="1">
        <v>12323.54</v>
      </c>
      <c r="L576" s="1">
        <v>0.0</v>
      </c>
      <c r="M576" s="3" t="s">
        <v>1212</v>
      </c>
    </row>
    <row r="577">
      <c r="A577" s="1" t="s">
        <v>19</v>
      </c>
      <c r="B577" s="1" t="s">
        <v>28</v>
      </c>
      <c r="C577" s="1" t="s">
        <v>28</v>
      </c>
      <c r="D577" s="1">
        <v>1588.0</v>
      </c>
      <c r="E577" s="1" t="s">
        <v>21</v>
      </c>
      <c r="F577" s="1" t="s">
        <v>21</v>
      </c>
      <c r="G577" s="1" t="s">
        <v>26</v>
      </c>
      <c r="H577" s="1" t="s">
        <v>1213</v>
      </c>
      <c r="I577" s="2">
        <v>45569.0</v>
      </c>
      <c r="J577" s="1">
        <v>10221.0</v>
      </c>
      <c r="K577" s="1">
        <v>10221.0</v>
      </c>
      <c r="L577" s="1">
        <v>0.0</v>
      </c>
      <c r="M577" s="3" t="s">
        <v>1214</v>
      </c>
    </row>
    <row r="578">
      <c r="A578" s="1" t="s">
        <v>19</v>
      </c>
      <c r="B578" s="1" t="s">
        <v>38</v>
      </c>
      <c r="C578" s="1" t="s">
        <v>38</v>
      </c>
      <c r="D578" s="1">
        <v>1347.0</v>
      </c>
      <c r="E578" s="1" t="s">
        <v>1215</v>
      </c>
      <c r="F578" s="1" t="s">
        <v>15</v>
      </c>
      <c r="G578" s="1" t="s">
        <v>26</v>
      </c>
      <c r="H578" s="1" t="s">
        <v>1216</v>
      </c>
      <c r="I578" s="2">
        <v>45398.0</v>
      </c>
      <c r="J578" s="1">
        <v>22063.69</v>
      </c>
      <c r="K578" s="1">
        <v>22063.69</v>
      </c>
      <c r="L578" s="1">
        <v>0.0</v>
      </c>
      <c r="M578" s="3" t="s">
        <v>1217</v>
      </c>
    </row>
    <row r="579">
      <c r="A579" s="1" t="s">
        <v>19</v>
      </c>
      <c r="B579" s="1" t="s">
        <v>14</v>
      </c>
      <c r="C579" s="1" t="s">
        <v>14</v>
      </c>
      <c r="D579" s="1">
        <v>1935.0</v>
      </c>
      <c r="E579" s="1" t="s">
        <v>440</v>
      </c>
      <c r="F579" s="1" t="s">
        <v>50</v>
      </c>
      <c r="H579" s="1" t="s">
        <v>1218</v>
      </c>
      <c r="I579" s="2">
        <v>45798.0</v>
      </c>
      <c r="J579" s="1">
        <v>0.0</v>
      </c>
      <c r="K579" s="1">
        <v>0.0</v>
      </c>
      <c r="L579" s="1">
        <v>0.0</v>
      </c>
      <c r="M579" s="3" t="s">
        <v>1219</v>
      </c>
    </row>
    <row r="580">
      <c r="A580" s="1" t="s">
        <v>19</v>
      </c>
      <c r="B580" s="1" t="s">
        <v>14</v>
      </c>
      <c r="C580" s="1" t="s">
        <v>14</v>
      </c>
      <c r="D580" s="1">
        <v>1328.0</v>
      </c>
      <c r="E580" s="1" t="s">
        <v>21</v>
      </c>
      <c r="F580" s="1" t="s">
        <v>21</v>
      </c>
      <c r="G580" s="1" t="s">
        <v>26</v>
      </c>
      <c r="H580" s="1" t="s">
        <v>1220</v>
      </c>
      <c r="I580" s="2">
        <v>45384.0</v>
      </c>
      <c r="J580" s="1">
        <v>12685.87</v>
      </c>
      <c r="K580" s="1">
        <v>12685.87</v>
      </c>
      <c r="L580" s="1">
        <v>0.0</v>
      </c>
      <c r="M580" s="3" t="s">
        <v>1221</v>
      </c>
    </row>
    <row r="581">
      <c r="A581" s="1" t="s">
        <v>19</v>
      </c>
      <c r="B581" s="1" t="s">
        <v>90</v>
      </c>
      <c r="C581" s="1" t="s">
        <v>90</v>
      </c>
      <c r="D581" s="1">
        <v>359.0</v>
      </c>
      <c r="E581" s="1" t="s">
        <v>15</v>
      </c>
      <c r="F581" s="1" t="s">
        <v>15</v>
      </c>
      <c r="G581" s="1" t="s">
        <v>26</v>
      </c>
      <c r="H581" s="1" t="s">
        <v>1222</v>
      </c>
      <c r="I581" s="2">
        <v>44567.0</v>
      </c>
      <c r="J581" s="1">
        <v>0.0</v>
      </c>
      <c r="K581" s="1">
        <v>0.0</v>
      </c>
      <c r="L581" s="1">
        <v>0.0</v>
      </c>
      <c r="M581" s="3" t="s">
        <v>1223</v>
      </c>
    </row>
    <row r="582">
      <c r="A582" s="1" t="s">
        <v>19</v>
      </c>
      <c r="B582" s="1" t="s">
        <v>35</v>
      </c>
      <c r="C582" s="1" t="s">
        <v>35</v>
      </c>
      <c r="D582" s="1">
        <v>1024.0</v>
      </c>
      <c r="E582" s="1" t="s">
        <v>21</v>
      </c>
      <c r="F582" s="1" t="s">
        <v>21</v>
      </c>
      <c r="G582" s="1" t="s">
        <v>22</v>
      </c>
      <c r="H582" s="1" t="s">
        <v>1224</v>
      </c>
      <c r="I582" s="2">
        <v>45107.0</v>
      </c>
      <c r="J582" s="1">
        <v>19678.27</v>
      </c>
      <c r="K582" s="1">
        <v>19678.27</v>
      </c>
      <c r="L582" s="1">
        <v>0.0</v>
      </c>
      <c r="M582" s="3" t="s">
        <v>1225</v>
      </c>
    </row>
    <row r="583">
      <c r="A583" s="1" t="s">
        <v>19</v>
      </c>
      <c r="B583" s="1" t="s">
        <v>14</v>
      </c>
      <c r="C583" s="1" t="s">
        <v>14</v>
      </c>
      <c r="D583" s="1">
        <v>2057.0</v>
      </c>
      <c r="E583" s="1" t="s">
        <v>440</v>
      </c>
      <c r="F583" s="1" t="s">
        <v>50</v>
      </c>
      <c r="H583" s="1" t="s">
        <v>1226</v>
      </c>
      <c r="I583" s="2">
        <v>45841.0</v>
      </c>
      <c r="J583" s="1">
        <v>0.0</v>
      </c>
      <c r="K583" s="1">
        <v>0.0</v>
      </c>
      <c r="L583" s="1">
        <v>0.0</v>
      </c>
      <c r="M583" s="3" t="s">
        <v>1227</v>
      </c>
    </row>
    <row r="584">
      <c r="A584" s="1" t="s">
        <v>19</v>
      </c>
      <c r="B584" s="1" t="s">
        <v>69</v>
      </c>
      <c r="C584" s="1" t="s">
        <v>69</v>
      </c>
      <c r="D584" s="1">
        <v>1820.0</v>
      </c>
      <c r="E584" s="1" t="s">
        <v>15</v>
      </c>
      <c r="F584" s="1" t="s">
        <v>15</v>
      </c>
      <c r="G584" s="1" t="s">
        <v>26</v>
      </c>
      <c r="H584" s="1" t="s">
        <v>1228</v>
      </c>
      <c r="I584" s="2">
        <v>45754.0</v>
      </c>
      <c r="J584" s="1">
        <v>18865.72</v>
      </c>
      <c r="K584" s="1">
        <v>18865.72</v>
      </c>
      <c r="L584" s="1">
        <v>0.0</v>
      </c>
      <c r="M584" s="3" t="s">
        <v>1229</v>
      </c>
    </row>
    <row r="585">
      <c r="A585" s="1" t="s">
        <v>19</v>
      </c>
      <c r="B585" s="1" t="s">
        <v>25</v>
      </c>
      <c r="C585" s="1" t="s">
        <v>25</v>
      </c>
      <c r="D585" s="1">
        <v>603.0</v>
      </c>
      <c r="E585" s="1" t="s">
        <v>16</v>
      </c>
      <c r="F585" s="1"/>
      <c r="G585" s="1" t="s">
        <v>26</v>
      </c>
      <c r="H585" s="1" t="s">
        <v>1230</v>
      </c>
      <c r="I585" s="2">
        <v>44838.0</v>
      </c>
      <c r="J585" s="1">
        <v>868.0</v>
      </c>
      <c r="K585" s="1">
        <v>868.0</v>
      </c>
      <c r="L585" s="1">
        <v>0.0</v>
      </c>
      <c r="M585" s="3" t="s">
        <v>1231</v>
      </c>
    </row>
    <row r="586">
      <c r="A586" s="1" t="s">
        <v>19</v>
      </c>
      <c r="B586" s="1" t="s">
        <v>35</v>
      </c>
      <c r="C586" s="1" t="s">
        <v>35</v>
      </c>
      <c r="D586" s="1">
        <v>1741.0</v>
      </c>
      <c r="E586" s="1" t="s">
        <v>21</v>
      </c>
      <c r="F586" s="1" t="s">
        <v>21</v>
      </c>
      <c r="G586" s="1" t="s">
        <v>22</v>
      </c>
      <c r="H586" s="1" t="s">
        <v>1232</v>
      </c>
      <c r="I586" s="2">
        <v>45685.0</v>
      </c>
      <c r="J586" s="1">
        <v>27862.38</v>
      </c>
      <c r="K586" s="1">
        <v>27862.38</v>
      </c>
      <c r="L586" s="1">
        <v>0.0</v>
      </c>
      <c r="M586" s="3" t="s">
        <v>1233</v>
      </c>
    </row>
    <row r="587">
      <c r="A587" s="1" t="s">
        <v>19</v>
      </c>
      <c r="B587" s="1" t="s">
        <v>31</v>
      </c>
      <c r="C587" s="1" t="s">
        <v>31</v>
      </c>
      <c r="D587" s="1">
        <v>750.0</v>
      </c>
      <c r="E587" s="1" t="s">
        <v>21</v>
      </c>
      <c r="F587" s="1" t="s">
        <v>21</v>
      </c>
      <c r="G587" s="1" t="s">
        <v>26</v>
      </c>
      <c r="H587" s="1" t="s">
        <v>1234</v>
      </c>
      <c r="I587" s="2">
        <v>45021.0</v>
      </c>
      <c r="J587" s="1">
        <v>16500.0</v>
      </c>
      <c r="K587" s="1">
        <v>16500.0</v>
      </c>
      <c r="L587" s="1">
        <v>0.0</v>
      </c>
      <c r="M587" s="3" t="s">
        <v>1235</v>
      </c>
    </row>
    <row r="588">
      <c r="A588" s="1" t="s">
        <v>19</v>
      </c>
      <c r="B588" s="1" t="s">
        <v>31</v>
      </c>
      <c r="C588" s="1" t="s">
        <v>31</v>
      </c>
      <c r="D588" s="1">
        <v>675.0</v>
      </c>
      <c r="E588" s="1" t="s">
        <v>32</v>
      </c>
      <c r="F588" s="1" t="s">
        <v>32</v>
      </c>
      <c r="G588" s="1" t="s">
        <v>26</v>
      </c>
      <c r="H588" s="1" t="s">
        <v>1234</v>
      </c>
      <c r="I588" s="2">
        <v>44946.0</v>
      </c>
      <c r="J588" s="1">
        <v>4800.0</v>
      </c>
      <c r="K588" s="1">
        <v>4800.0</v>
      </c>
      <c r="L588" s="1">
        <v>0.0</v>
      </c>
      <c r="M588" s="3" t="s">
        <v>1236</v>
      </c>
    </row>
    <row r="589">
      <c r="A589" s="1" t="s">
        <v>19</v>
      </c>
      <c r="B589" s="1" t="s">
        <v>35</v>
      </c>
      <c r="C589" s="1" t="s">
        <v>35</v>
      </c>
      <c r="D589" s="1">
        <v>186.0</v>
      </c>
      <c r="E589" s="1" t="s">
        <v>32</v>
      </c>
      <c r="F589" s="1" t="s">
        <v>32</v>
      </c>
      <c r="G589" s="1" t="s">
        <v>26</v>
      </c>
      <c r="H589" s="1" t="s">
        <v>1237</v>
      </c>
      <c r="I589" s="2">
        <v>44538.0</v>
      </c>
      <c r="J589" s="1">
        <v>0.0</v>
      </c>
      <c r="K589" s="1">
        <v>0.0</v>
      </c>
      <c r="L589" s="1">
        <v>0.0</v>
      </c>
      <c r="M589" s="3" t="s">
        <v>1238</v>
      </c>
    </row>
    <row r="590">
      <c r="A590" s="1" t="s">
        <v>19</v>
      </c>
      <c r="B590" s="1" t="s">
        <v>31</v>
      </c>
      <c r="C590" s="1" t="s">
        <v>31</v>
      </c>
      <c r="D590" s="1">
        <v>554.0</v>
      </c>
      <c r="E590" s="1" t="s">
        <v>144</v>
      </c>
      <c r="F590" s="1" t="s">
        <v>144</v>
      </c>
      <c r="G590" s="1" t="s">
        <v>26</v>
      </c>
      <c r="H590" s="1" t="s">
        <v>1239</v>
      </c>
      <c r="I590" s="2">
        <v>44796.0</v>
      </c>
      <c r="J590" s="1">
        <v>3229.82</v>
      </c>
      <c r="K590" s="1">
        <v>3229.82</v>
      </c>
      <c r="L590" s="1">
        <v>0.0</v>
      </c>
      <c r="M590" s="3" t="s">
        <v>1240</v>
      </c>
    </row>
    <row r="591">
      <c r="A591" s="1" t="s">
        <v>19</v>
      </c>
      <c r="B591" s="1" t="s">
        <v>31</v>
      </c>
      <c r="C591" s="1" t="s">
        <v>31</v>
      </c>
      <c r="D591" s="1">
        <v>471.0</v>
      </c>
      <c r="E591" s="1" t="s">
        <v>53</v>
      </c>
      <c r="F591" s="1" t="s">
        <v>15</v>
      </c>
      <c r="G591" s="1" t="s">
        <v>26</v>
      </c>
      <c r="H591" s="1" t="s">
        <v>1239</v>
      </c>
      <c r="I591" s="2">
        <v>44715.0</v>
      </c>
      <c r="J591" s="1">
        <v>23311.33</v>
      </c>
      <c r="K591" s="1">
        <v>23311.33</v>
      </c>
      <c r="L591" s="1">
        <v>0.0</v>
      </c>
      <c r="M591" s="3" t="s">
        <v>1241</v>
      </c>
    </row>
    <row r="592">
      <c r="A592" s="1" t="s">
        <v>19</v>
      </c>
      <c r="B592" s="1" t="s">
        <v>162</v>
      </c>
      <c r="C592" s="1" t="s">
        <v>162</v>
      </c>
      <c r="D592" s="1">
        <v>752.0</v>
      </c>
      <c r="E592" s="1" t="s">
        <v>343</v>
      </c>
      <c r="F592" s="1"/>
      <c r="G592" s="1" t="s">
        <v>26</v>
      </c>
      <c r="H592" s="1" t="s">
        <v>1242</v>
      </c>
      <c r="I592" s="2">
        <v>45021.0</v>
      </c>
      <c r="J592" s="1">
        <v>8031.48</v>
      </c>
      <c r="K592" s="1">
        <v>8031.48</v>
      </c>
      <c r="L592" s="1">
        <v>0.0</v>
      </c>
      <c r="M592" s="3" t="s">
        <v>1243</v>
      </c>
    </row>
    <row r="593">
      <c r="A593" s="1" t="s">
        <v>19</v>
      </c>
      <c r="B593" s="1" t="s">
        <v>162</v>
      </c>
      <c r="C593" s="1" t="s">
        <v>162</v>
      </c>
      <c r="D593" s="1">
        <v>1038.0</v>
      </c>
      <c r="E593" s="1" t="s">
        <v>144</v>
      </c>
      <c r="F593" s="1" t="s">
        <v>144</v>
      </c>
      <c r="G593" s="1" t="s">
        <v>26</v>
      </c>
      <c r="H593" s="1" t="s">
        <v>1242</v>
      </c>
      <c r="I593" s="2">
        <v>45118.0</v>
      </c>
      <c r="J593" s="1">
        <v>2301.29</v>
      </c>
      <c r="K593" s="1">
        <v>2301.29</v>
      </c>
      <c r="L593" s="1">
        <v>0.0</v>
      </c>
      <c r="M593" s="3" t="s">
        <v>1244</v>
      </c>
    </row>
    <row r="594">
      <c r="A594" s="1" t="s">
        <v>19</v>
      </c>
      <c r="B594" s="1" t="s">
        <v>75</v>
      </c>
      <c r="C594" s="1" t="s">
        <v>75</v>
      </c>
      <c r="D594" s="1">
        <v>1312.0</v>
      </c>
      <c r="E594" s="1" t="s">
        <v>575</v>
      </c>
      <c r="F594" s="1" t="s">
        <v>50</v>
      </c>
      <c r="G594" s="1" t="s">
        <v>26</v>
      </c>
      <c r="H594" s="1" t="s">
        <v>1245</v>
      </c>
      <c r="I594" s="2">
        <v>45377.0</v>
      </c>
      <c r="J594" s="1">
        <v>24502.23</v>
      </c>
      <c r="K594" s="1">
        <v>24502.23</v>
      </c>
      <c r="L594" s="1">
        <v>0.0</v>
      </c>
      <c r="M594" s="3" t="s">
        <v>1246</v>
      </c>
    </row>
    <row r="595">
      <c r="A595" s="1" t="s">
        <v>19</v>
      </c>
      <c r="B595" s="1" t="s">
        <v>28</v>
      </c>
      <c r="C595" s="1" t="s">
        <v>28</v>
      </c>
      <c r="D595" s="1">
        <v>1737.0</v>
      </c>
      <c r="E595" s="1" t="s">
        <v>227</v>
      </c>
      <c r="F595" s="1" t="s">
        <v>21</v>
      </c>
      <c r="G595" s="1" t="s">
        <v>26</v>
      </c>
      <c r="H595" s="1" t="s">
        <v>1247</v>
      </c>
      <c r="I595" s="2">
        <v>45673.0</v>
      </c>
      <c r="J595" s="1">
        <v>13275.51</v>
      </c>
      <c r="K595" s="1">
        <v>13275.51</v>
      </c>
      <c r="L595" s="1">
        <v>0.0</v>
      </c>
      <c r="M595" s="3" t="s">
        <v>1248</v>
      </c>
    </row>
    <row r="596">
      <c r="A596" s="1" t="s">
        <v>19</v>
      </c>
      <c r="B596" s="1" t="s">
        <v>90</v>
      </c>
      <c r="C596" s="1" t="s">
        <v>90</v>
      </c>
      <c r="D596" s="1">
        <v>374.0</v>
      </c>
      <c r="E596" s="1" t="s">
        <v>39</v>
      </c>
      <c r="F596" s="1" t="s">
        <v>40</v>
      </c>
      <c r="G596" s="1" t="s">
        <v>22</v>
      </c>
      <c r="H596" s="1" t="s">
        <v>1249</v>
      </c>
      <c r="I596" s="2">
        <v>44574.0</v>
      </c>
      <c r="J596" s="1">
        <v>29018.0</v>
      </c>
      <c r="K596" s="1">
        <v>29018.0</v>
      </c>
      <c r="L596" s="1">
        <v>0.0</v>
      </c>
      <c r="M596" s="3" t="s">
        <v>1250</v>
      </c>
    </row>
    <row r="597">
      <c r="A597" s="1" t="s">
        <v>19</v>
      </c>
      <c r="B597" s="1" t="s">
        <v>72</v>
      </c>
      <c r="C597" s="1" t="s">
        <v>72</v>
      </c>
      <c r="D597" s="1">
        <v>2175.0</v>
      </c>
      <c r="E597" s="1" t="s">
        <v>21</v>
      </c>
      <c r="F597" s="1" t="s">
        <v>21</v>
      </c>
      <c r="G597" s="1" t="s">
        <v>22</v>
      </c>
      <c r="H597" s="1" t="s">
        <v>1251</v>
      </c>
      <c r="I597" s="2">
        <v>45909.0</v>
      </c>
      <c r="J597" s="1">
        <v>9754.87</v>
      </c>
      <c r="K597" s="1">
        <v>9754.87</v>
      </c>
      <c r="L597" s="1">
        <v>0.0</v>
      </c>
      <c r="M597" s="3" t="s">
        <v>1252</v>
      </c>
    </row>
    <row r="598">
      <c r="A598" s="1" t="s">
        <v>19</v>
      </c>
      <c r="B598" s="1" t="s">
        <v>48</v>
      </c>
      <c r="C598" s="1" t="s">
        <v>48</v>
      </c>
      <c r="D598" s="1">
        <v>1342.0</v>
      </c>
      <c r="E598" s="1" t="s">
        <v>21</v>
      </c>
      <c r="F598" s="1" t="s">
        <v>21</v>
      </c>
      <c r="G598" s="1" t="s">
        <v>26</v>
      </c>
      <c r="H598" s="1" t="s">
        <v>1253</v>
      </c>
      <c r="I598" s="2">
        <v>45394.0</v>
      </c>
      <c r="J598" s="1">
        <v>18976.18</v>
      </c>
      <c r="K598" s="1">
        <v>18976.18</v>
      </c>
      <c r="L598" s="1">
        <v>0.0</v>
      </c>
      <c r="M598" s="3" t="s">
        <v>1254</v>
      </c>
    </row>
    <row r="599">
      <c r="A599" s="4" t="s">
        <v>19</v>
      </c>
      <c r="B599" s="4" t="s">
        <v>48</v>
      </c>
      <c r="C599" s="4" t="s">
        <v>48</v>
      </c>
      <c r="D599" s="4">
        <v>1390.0</v>
      </c>
      <c r="E599" s="4" t="s">
        <v>65</v>
      </c>
      <c r="F599" s="4" t="s">
        <v>65</v>
      </c>
      <c r="G599" s="4" t="s">
        <v>26</v>
      </c>
      <c r="H599" s="4" t="s">
        <v>1253</v>
      </c>
      <c r="I599" s="5">
        <v>45418.0</v>
      </c>
      <c r="J599" s="4">
        <v>1169.7</v>
      </c>
      <c r="K599" s="4">
        <v>1169.7</v>
      </c>
      <c r="L599" s="4">
        <v>0.0</v>
      </c>
      <c r="M599" s="6" t="s">
        <v>1255</v>
      </c>
      <c r="N599" s="7"/>
      <c r="O599" s="7"/>
    </row>
    <row r="600">
      <c r="A600" s="1" t="s">
        <v>19</v>
      </c>
      <c r="B600" s="1" t="s">
        <v>35</v>
      </c>
      <c r="C600" s="1" t="s">
        <v>35</v>
      </c>
      <c r="D600" s="1">
        <v>45.0</v>
      </c>
      <c r="E600" s="1" t="s">
        <v>49</v>
      </c>
      <c r="F600" s="1" t="s">
        <v>50</v>
      </c>
      <c r="G600" s="1" t="s">
        <v>22</v>
      </c>
      <c r="H600" s="1" t="s">
        <v>1256</v>
      </c>
      <c r="I600" s="2">
        <v>44272.0</v>
      </c>
      <c r="J600" s="1">
        <v>23267.33</v>
      </c>
      <c r="K600" s="1">
        <v>23267.33</v>
      </c>
      <c r="L600" s="1">
        <v>0.0</v>
      </c>
      <c r="M600" s="3" t="s">
        <v>1257</v>
      </c>
    </row>
    <row r="601">
      <c r="A601" s="4" t="s">
        <v>19</v>
      </c>
      <c r="B601" s="4" t="s">
        <v>564</v>
      </c>
      <c r="C601" s="4" t="s">
        <v>564</v>
      </c>
      <c r="D601" s="4">
        <v>1699.0</v>
      </c>
      <c r="E601" s="4" t="s">
        <v>65</v>
      </c>
      <c r="F601" s="4" t="s">
        <v>65</v>
      </c>
      <c r="G601" s="4" t="s">
        <v>26</v>
      </c>
      <c r="H601" s="4" t="s">
        <v>1258</v>
      </c>
      <c r="I601" s="5">
        <v>45622.0</v>
      </c>
      <c r="J601" s="4">
        <v>18166.49</v>
      </c>
      <c r="K601" s="4">
        <v>18166.49</v>
      </c>
      <c r="L601" s="4">
        <v>0.0</v>
      </c>
      <c r="M601" s="6" t="s">
        <v>1259</v>
      </c>
      <c r="N601" s="7"/>
      <c r="O601" s="7"/>
    </row>
    <row r="602">
      <c r="A602" s="1" t="s">
        <v>19</v>
      </c>
      <c r="B602" s="1" t="s">
        <v>96</v>
      </c>
      <c r="C602" s="1" t="s">
        <v>96</v>
      </c>
      <c r="D602" s="1">
        <v>2394.0</v>
      </c>
      <c r="E602" s="1" t="s">
        <v>15</v>
      </c>
      <c r="F602" s="1" t="s">
        <v>15</v>
      </c>
      <c r="G602" s="1" t="s">
        <v>26</v>
      </c>
      <c r="H602" s="1" t="s">
        <v>1260</v>
      </c>
      <c r="I602" s="2">
        <v>46094.0</v>
      </c>
      <c r="J602" s="1">
        <v>5434.22</v>
      </c>
      <c r="K602" s="1">
        <v>5434.22</v>
      </c>
      <c r="L602" s="1">
        <v>0.0</v>
      </c>
      <c r="M602" s="3" t="s">
        <v>1261</v>
      </c>
    </row>
    <row r="603">
      <c r="A603" s="1" t="s">
        <v>19</v>
      </c>
      <c r="B603" s="1" t="s">
        <v>96</v>
      </c>
      <c r="C603" s="1" t="s">
        <v>96</v>
      </c>
      <c r="D603" s="1">
        <v>2343.0</v>
      </c>
      <c r="E603" s="1" t="s">
        <v>15</v>
      </c>
      <c r="F603" s="1" t="s">
        <v>15</v>
      </c>
      <c r="G603" s="1" t="s">
        <v>26</v>
      </c>
      <c r="H603" s="1" t="s">
        <v>1262</v>
      </c>
      <c r="I603" s="2">
        <v>46008.0</v>
      </c>
      <c r="J603" s="1">
        <v>8233.49</v>
      </c>
      <c r="K603" s="1">
        <v>8233.49</v>
      </c>
      <c r="L603" s="1">
        <v>0.0</v>
      </c>
      <c r="M603" s="3" t="s">
        <v>1263</v>
      </c>
    </row>
    <row r="604">
      <c r="A604" s="1" t="s">
        <v>19</v>
      </c>
      <c r="B604" s="1" t="s">
        <v>14</v>
      </c>
      <c r="C604" s="1" t="s">
        <v>14</v>
      </c>
      <c r="D604" s="1">
        <v>1987.0</v>
      </c>
      <c r="E604" s="1" t="s">
        <v>21</v>
      </c>
      <c r="F604" s="1" t="s">
        <v>21</v>
      </c>
      <c r="G604" s="1" t="s">
        <v>26</v>
      </c>
      <c r="H604" s="1" t="s">
        <v>1264</v>
      </c>
      <c r="I604" s="2">
        <v>45819.0</v>
      </c>
      <c r="J604" s="1">
        <v>9062.2</v>
      </c>
      <c r="K604" s="1">
        <v>9062.2</v>
      </c>
      <c r="L604" s="1">
        <v>0.0</v>
      </c>
      <c r="M604" s="3" t="s">
        <v>1265</v>
      </c>
    </row>
    <row r="605">
      <c r="A605" s="1" t="s">
        <v>19</v>
      </c>
      <c r="B605" s="1" t="s">
        <v>83</v>
      </c>
      <c r="C605" s="1" t="s">
        <v>83</v>
      </c>
      <c r="D605" s="1">
        <v>2377.0</v>
      </c>
      <c r="E605" s="1" t="s">
        <v>53</v>
      </c>
      <c r="F605" s="1" t="s">
        <v>15</v>
      </c>
      <c r="G605" s="1" t="s">
        <v>16</v>
      </c>
      <c r="H605" s="1" t="s">
        <v>1266</v>
      </c>
      <c r="I605" s="2">
        <v>46076.0</v>
      </c>
      <c r="J605" s="1">
        <v>3034.23</v>
      </c>
      <c r="K605" s="1">
        <v>3034.23</v>
      </c>
      <c r="L605" s="1">
        <v>0.0</v>
      </c>
      <c r="M605" s="3" t="s">
        <v>1267</v>
      </c>
    </row>
    <row r="606">
      <c r="A606" s="1" t="s">
        <v>19</v>
      </c>
      <c r="B606" s="1" t="s">
        <v>28</v>
      </c>
      <c r="C606" s="1" t="s">
        <v>28</v>
      </c>
      <c r="D606" s="1">
        <v>735.0</v>
      </c>
      <c r="E606" s="1" t="s">
        <v>97</v>
      </c>
      <c r="F606" s="1"/>
      <c r="G606" s="1" t="s">
        <v>16</v>
      </c>
      <c r="H606" s="1" t="s">
        <v>1268</v>
      </c>
      <c r="I606" s="2">
        <v>45006.0</v>
      </c>
      <c r="J606" s="1">
        <v>4506.0</v>
      </c>
      <c r="K606" s="1">
        <v>4506.0</v>
      </c>
      <c r="L606" s="1">
        <v>0.0</v>
      </c>
      <c r="M606" s="3" t="s">
        <v>1269</v>
      </c>
    </row>
    <row r="607">
      <c r="A607" s="1" t="s">
        <v>19</v>
      </c>
      <c r="B607" s="1" t="s">
        <v>75</v>
      </c>
      <c r="C607" s="1" t="s">
        <v>75</v>
      </c>
      <c r="D607" s="1">
        <v>1112.0</v>
      </c>
      <c r="E607" s="1" t="s">
        <v>15</v>
      </c>
      <c r="F607" s="1" t="s">
        <v>15</v>
      </c>
      <c r="G607" s="1" t="s">
        <v>26</v>
      </c>
      <c r="H607" s="1" t="s">
        <v>1270</v>
      </c>
      <c r="I607" s="2">
        <v>45174.0</v>
      </c>
      <c r="J607" s="1">
        <v>2679.08</v>
      </c>
      <c r="K607" s="1">
        <v>2679.08</v>
      </c>
      <c r="L607" s="1">
        <v>0.0</v>
      </c>
      <c r="M607" s="3" t="s">
        <v>1271</v>
      </c>
    </row>
    <row r="608">
      <c r="A608" s="1" t="s">
        <v>19</v>
      </c>
      <c r="B608" s="1" t="s">
        <v>48</v>
      </c>
      <c r="C608" s="1" t="s">
        <v>48</v>
      </c>
      <c r="D608" s="1">
        <v>1282.0</v>
      </c>
      <c r="E608" s="1" t="s">
        <v>65</v>
      </c>
      <c r="F608" s="1" t="s">
        <v>65</v>
      </c>
      <c r="G608" s="1" t="s">
        <v>16</v>
      </c>
      <c r="H608" s="1" t="s">
        <v>1272</v>
      </c>
      <c r="I608" s="2">
        <v>45330.0</v>
      </c>
      <c r="J608" s="1">
        <v>500.0</v>
      </c>
      <c r="K608" s="1">
        <v>500.0</v>
      </c>
      <c r="L608" s="1">
        <v>0.0</v>
      </c>
      <c r="M608" s="3" t="s">
        <v>1273</v>
      </c>
    </row>
    <row r="609">
      <c r="A609" s="1" t="s">
        <v>19</v>
      </c>
      <c r="B609" s="1" t="s">
        <v>28</v>
      </c>
      <c r="C609" s="1" t="s">
        <v>28</v>
      </c>
      <c r="D609" s="1">
        <v>1842.0</v>
      </c>
      <c r="E609" s="1" t="s">
        <v>15</v>
      </c>
      <c r="F609" s="1" t="s">
        <v>15</v>
      </c>
      <c r="G609" s="1" t="s">
        <v>442</v>
      </c>
      <c r="H609" s="1" t="s">
        <v>1274</v>
      </c>
      <c r="I609" s="2">
        <v>45763.0</v>
      </c>
      <c r="J609" s="1">
        <v>0.0</v>
      </c>
      <c r="K609" s="1">
        <v>0.0</v>
      </c>
      <c r="L609" s="1">
        <v>0.0</v>
      </c>
      <c r="M609" s="3" t="s">
        <v>1275</v>
      </c>
    </row>
    <row r="610">
      <c r="A610" s="1" t="s">
        <v>19</v>
      </c>
      <c r="B610" s="1" t="s">
        <v>35</v>
      </c>
      <c r="C610" s="1" t="s">
        <v>35</v>
      </c>
      <c r="D610" s="1">
        <v>1033.0</v>
      </c>
      <c r="E610" s="1" t="s">
        <v>21</v>
      </c>
      <c r="F610" s="1" t="s">
        <v>21</v>
      </c>
      <c r="G610" s="1" t="s">
        <v>22</v>
      </c>
      <c r="H610" s="1" t="s">
        <v>1276</v>
      </c>
      <c r="I610" s="2">
        <v>45117.0</v>
      </c>
      <c r="J610" s="1">
        <v>7743.34</v>
      </c>
      <c r="K610" s="1">
        <v>7743.34</v>
      </c>
      <c r="L610" s="1">
        <v>0.0</v>
      </c>
      <c r="M610" s="3" t="s">
        <v>1277</v>
      </c>
    </row>
    <row r="611">
      <c r="A611" s="1" t="s">
        <v>19</v>
      </c>
      <c r="B611" s="1" t="s">
        <v>75</v>
      </c>
      <c r="C611" s="1" t="s">
        <v>75</v>
      </c>
      <c r="D611" s="1">
        <v>1817.0</v>
      </c>
      <c r="E611" s="1" t="s">
        <v>21</v>
      </c>
      <c r="F611" s="1" t="s">
        <v>21</v>
      </c>
      <c r="G611" s="1" t="s">
        <v>16</v>
      </c>
      <c r="H611" s="1" t="s">
        <v>1278</v>
      </c>
      <c r="I611" s="2">
        <v>45751.0</v>
      </c>
      <c r="J611" s="1">
        <v>829.38</v>
      </c>
      <c r="K611" s="1">
        <v>829.38</v>
      </c>
      <c r="L611" s="1">
        <v>0.0</v>
      </c>
      <c r="M611" s="3" t="s">
        <v>1279</v>
      </c>
    </row>
    <row r="612">
      <c r="A612" s="4" t="s">
        <v>19</v>
      </c>
      <c r="B612" s="4" t="s">
        <v>75</v>
      </c>
      <c r="C612" s="4" t="s">
        <v>75</v>
      </c>
      <c r="D612" s="4">
        <v>1526.0</v>
      </c>
      <c r="E612" s="4" t="s">
        <v>256</v>
      </c>
      <c r="F612" s="4" t="s">
        <v>15</v>
      </c>
      <c r="G612" s="4" t="s">
        <v>26</v>
      </c>
      <c r="H612" s="4" t="s">
        <v>1278</v>
      </c>
      <c r="I612" s="5">
        <v>45526.0</v>
      </c>
      <c r="J612" s="4">
        <v>28285.75</v>
      </c>
      <c r="K612" s="4">
        <v>28285.75</v>
      </c>
      <c r="L612" s="4">
        <v>0.0</v>
      </c>
      <c r="M612" s="6" t="s">
        <v>1280</v>
      </c>
      <c r="N612" s="7"/>
      <c r="O612" s="7"/>
    </row>
    <row r="613">
      <c r="A613" s="1" t="s">
        <v>19</v>
      </c>
      <c r="B613" s="1" t="s">
        <v>540</v>
      </c>
      <c r="C613" s="1" t="s">
        <v>540</v>
      </c>
      <c r="D613" s="1">
        <v>1325.0</v>
      </c>
      <c r="E613" s="1" t="s">
        <v>21</v>
      </c>
      <c r="F613" s="1" t="s">
        <v>21</v>
      </c>
      <c r="G613" s="1" t="s">
        <v>22</v>
      </c>
      <c r="H613" s="1" t="s">
        <v>1281</v>
      </c>
      <c r="I613" s="2">
        <v>45383.0</v>
      </c>
      <c r="J613" s="1">
        <v>16472.13</v>
      </c>
      <c r="K613" s="1">
        <v>16472.13</v>
      </c>
      <c r="L613" s="1">
        <v>0.0</v>
      </c>
      <c r="M613" s="3" t="s">
        <v>1282</v>
      </c>
    </row>
    <row r="614">
      <c r="A614" s="1" t="s">
        <v>95</v>
      </c>
      <c r="B614" s="1" t="s">
        <v>48</v>
      </c>
      <c r="C614" s="1" t="s">
        <v>48</v>
      </c>
      <c r="D614" s="1">
        <v>2489.0</v>
      </c>
      <c r="E614" s="1" t="s">
        <v>15</v>
      </c>
      <c r="F614" s="1" t="s">
        <v>15</v>
      </c>
      <c r="G614" s="1" t="s">
        <v>16</v>
      </c>
      <c r="H614" s="1" t="s">
        <v>1283</v>
      </c>
      <c r="I614" s="2">
        <v>46125.0</v>
      </c>
      <c r="J614" s="1">
        <v>1525.66</v>
      </c>
      <c r="K614" s="1">
        <v>0.0</v>
      </c>
      <c r="L614" s="1">
        <v>1525.66</v>
      </c>
      <c r="M614" s="3" t="s">
        <v>1284</v>
      </c>
    </row>
    <row r="615">
      <c r="A615" s="1" t="s">
        <v>19</v>
      </c>
      <c r="B615" s="1" t="s">
        <v>48</v>
      </c>
      <c r="C615" s="1" t="s">
        <v>48</v>
      </c>
      <c r="D615" s="1">
        <v>2471.0</v>
      </c>
      <c r="E615" s="1" t="s">
        <v>21</v>
      </c>
      <c r="F615" s="1" t="s">
        <v>21</v>
      </c>
      <c r="G615" s="1" t="s">
        <v>26</v>
      </c>
      <c r="H615" s="1" t="s">
        <v>1283</v>
      </c>
      <c r="I615" s="2">
        <v>46120.0</v>
      </c>
      <c r="J615" s="1">
        <v>14285.71</v>
      </c>
      <c r="K615" s="1">
        <v>14285.71</v>
      </c>
      <c r="L615" s="1">
        <v>0.0</v>
      </c>
      <c r="M615" s="3" t="s">
        <v>1285</v>
      </c>
    </row>
    <row r="616">
      <c r="A616" s="1" t="s">
        <v>19</v>
      </c>
      <c r="B616" s="1" t="s">
        <v>48</v>
      </c>
      <c r="C616" s="1" t="s">
        <v>48</v>
      </c>
      <c r="D616" s="1">
        <v>2470.0</v>
      </c>
      <c r="E616" s="1" t="s">
        <v>21</v>
      </c>
      <c r="F616" s="1" t="s">
        <v>21</v>
      </c>
      <c r="G616" s="1" t="s">
        <v>26</v>
      </c>
      <c r="H616" s="1" t="s">
        <v>1283</v>
      </c>
      <c r="I616" s="2">
        <v>46120.0</v>
      </c>
      <c r="J616" s="1">
        <v>14285.71</v>
      </c>
      <c r="K616" s="1">
        <v>14285.71</v>
      </c>
      <c r="L616" s="1">
        <v>0.0</v>
      </c>
      <c r="M616" s="3" t="s">
        <v>1286</v>
      </c>
    </row>
    <row r="617">
      <c r="A617" s="1" t="s">
        <v>19</v>
      </c>
      <c r="B617" s="1" t="s">
        <v>48</v>
      </c>
      <c r="C617" s="1" t="s">
        <v>48</v>
      </c>
      <c r="D617" s="1">
        <v>2472.0</v>
      </c>
      <c r="E617" s="1" t="s">
        <v>21</v>
      </c>
      <c r="F617" s="1" t="s">
        <v>21</v>
      </c>
      <c r="G617" s="1" t="s">
        <v>26</v>
      </c>
      <c r="H617" s="1" t="s">
        <v>1283</v>
      </c>
      <c r="I617" s="2">
        <v>46120.0</v>
      </c>
      <c r="J617" s="1">
        <v>6263.41</v>
      </c>
      <c r="K617" s="1">
        <v>6263.41</v>
      </c>
      <c r="L617" s="1">
        <v>0.0</v>
      </c>
      <c r="M617" s="3" t="s">
        <v>1287</v>
      </c>
    </row>
    <row r="618">
      <c r="A618" s="1" t="s">
        <v>19</v>
      </c>
      <c r="B618" s="1" t="s">
        <v>48</v>
      </c>
      <c r="C618" s="1" t="s">
        <v>48</v>
      </c>
      <c r="D618" s="1">
        <v>2379.0</v>
      </c>
      <c r="E618" s="1" t="s">
        <v>21</v>
      </c>
      <c r="F618" s="1" t="s">
        <v>21</v>
      </c>
      <c r="G618" s="1" t="s">
        <v>26</v>
      </c>
      <c r="H618" s="1" t="s">
        <v>1283</v>
      </c>
      <c r="I618" s="2">
        <v>46077.0</v>
      </c>
      <c r="J618" s="1">
        <v>16923.08</v>
      </c>
      <c r="K618" s="1">
        <v>16923.08</v>
      </c>
      <c r="L618" s="1">
        <v>0.0</v>
      </c>
      <c r="M618" s="3" t="s">
        <v>1288</v>
      </c>
    </row>
    <row r="619">
      <c r="A619" s="1" t="s">
        <v>19</v>
      </c>
      <c r="B619" s="1" t="s">
        <v>48</v>
      </c>
      <c r="C619" s="1" t="s">
        <v>48</v>
      </c>
      <c r="D619" s="1">
        <v>2376.0</v>
      </c>
      <c r="E619" s="1" t="s">
        <v>21</v>
      </c>
      <c r="F619" s="1" t="s">
        <v>21</v>
      </c>
      <c r="G619" s="1" t="s">
        <v>26</v>
      </c>
      <c r="H619" s="1" t="s">
        <v>1283</v>
      </c>
      <c r="I619" s="2">
        <v>46076.0</v>
      </c>
      <c r="J619" s="1">
        <v>16923.08</v>
      </c>
      <c r="K619" s="1">
        <v>16923.08</v>
      </c>
      <c r="L619" s="1">
        <v>0.0</v>
      </c>
      <c r="M619" s="3" t="s">
        <v>1289</v>
      </c>
    </row>
    <row r="620">
      <c r="A620" s="1" t="s">
        <v>19</v>
      </c>
      <c r="B620" s="1" t="s">
        <v>48</v>
      </c>
      <c r="C620" s="1" t="s">
        <v>48</v>
      </c>
      <c r="D620" s="1">
        <v>1871.0</v>
      </c>
      <c r="E620" s="1" t="s">
        <v>21</v>
      </c>
      <c r="F620" s="1" t="s">
        <v>21</v>
      </c>
      <c r="G620" s="1" t="s">
        <v>26</v>
      </c>
      <c r="H620" s="1" t="s">
        <v>1283</v>
      </c>
      <c r="I620" s="2">
        <v>45776.0</v>
      </c>
      <c r="J620" s="1">
        <v>16769.23</v>
      </c>
      <c r="K620" s="1">
        <v>16769.23</v>
      </c>
      <c r="L620" s="1">
        <v>0.0</v>
      </c>
      <c r="M620" s="3" t="s">
        <v>1290</v>
      </c>
    </row>
    <row r="621">
      <c r="A621" s="1" t="s">
        <v>19</v>
      </c>
      <c r="B621" s="1" t="s">
        <v>48</v>
      </c>
      <c r="C621" s="1" t="s">
        <v>48</v>
      </c>
      <c r="D621" s="1">
        <v>1722.0</v>
      </c>
      <c r="E621" s="1" t="s">
        <v>21</v>
      </c>
      <c r="F621" s="1" t="s">
        <v>21</v>
      </c>
      <c r="G621" s="1" t="s">
        <v>26</v>
      </c>
      <c r="H621" s="1" t="s">
        <v>1283</v>
      </c>
      <c r="I621" s="2">
        <v>45646.0</v>
      </c>
      <c r="J621" s="1">
        <v>17076.92</v>
      </c>
      <c r="K621" s="1">
        <v>17076.92</v>
      </c>
      <c r="L621" s="1">
        <v>0.0</v>
      </c>
      <c r="M621" s="3" t="s">
        <v>1291</v>
      </c>
    </row>
    <row r="622">
      <c r="A622" s="1" t="s">
        <v>19</v>
      </c>
      <c r="B622" s="1" t="s">
        <v>48</v>
      </c>
      <c r="C622" s="1" t="s">
        <v>48</v>
      </c>
      <c r="D622" s="1">
        <v>659.0</v>
      </c>
      <c r="E622" s="1" t="s">
        <v>21</v>
      </c>
      <c r="F622" s="1" t="s">
        <v>21</v>
      </c>
      <c r="G622" s="1" t="s">
        <v>26</v>
      </c>
      <c r="H622" s="1" t="s">
        <v>1283</v>
      </c>
      <c r="I622" s="2">
        <v>45607.0</v>
      </c>
      <c r="J622" s="1">
        <v>0.0</v>
      </c>
      <c r="K622" s="1">
        <v>0.0</v>
      </c>
      <c r="L622" s="1">
        <v>0.0</v>
      </c>
      <c r="M622" s="3" t="s">
        <v>1292</v>
      </c>
    </row>
    <row r="623">
      <c r="A623" s="1" t="s">
        <v>19</v>
      </c>
      <c r="B623" s="1" t="s">
        <v>48</v>
      </c>
      <c r="C623" s="1" t="s">
        <v>48</v>
      </c>
      <c r="D623" s="1">
        <v>1635.0</v>
      </c>
      <c r="E623" s="1" t="s">
        <v>21</v>
      </c>
      <c r="F623" s="1" t="s">
        <v>21</v>
      </c>
      <c r="G623" s="1" t="s">
        <v>26</v>
      </c>
      <c r="H623" s="1" t="s">
        <v>1283</v>
      </c>
      <c r="I623" s="2">
        <v>45589.0</v>
      </c>
      <c r="J623" s="1">
        <v>17692.31</v>
      </c>
      <c r="K623" s="1">
        <v>17692.31</v>
      </c>
      <c r="L623" s="1">
        <v>0.0</v>
      </c>
      <c r="M623" s="3" t="s">
        <v>1293</v>
      </c>
    </row>
    <row r="624">
      <c r="A624" s="1" t="s">
        <v>19</v>
      </c>
      <c r="B624" s="1" t="s">
        <v>48</v>
      </c>
      <c r="C624" s="1" t="s">
        <v>48</v>
      </c>
      <c r="D624" s="1">
        <v>1603.0</v>
      </c>
      <c r="E624" s="1" t="s">
        <v>32</v>
      </c>
      <c r="F624" s="1" t="s">
        <v>32</v>
      </c>
      <c r="G624" s="1" t="s">
        <v>26</v>
      </c>
      <c r="H624" s="1" t="s">
        <v>1283</v>
      </c>
      <c r="I624" s="2">
        <v>45574.0</v>
      </c>
      <c r="J624" s="1">
        <v>3677.94</v>
      </c>
      <c r="K624" s="1">
        <v>3677.94</v>
      </c>
      <c r="L624" s="1">
        <v>0.0</v>
      </c>
      <c r="M624" s="3" t="s">
        <v>1294</v>
      </c>
    </row>
    <row r="625">
      <c r="A625" s="1" t="s">
        <v>19</v>
      </c>
      <c r="B625" s="1" t="s">
        <v>48</v>
      </c>
      <c r="C625" s="1" t="s">
        <v>48</v>
      </c>
      <c r="D625" s="1">
        <v>1593.0</v>
      </c>
      <c r="E625" s="1" t="s">
        <v>21</v>
      </c>
      <c r="F625" s="1" t="s">
        <v>21</v>
      </c>
      <c r="G625" s="1" t="s">
        <v>26</v>
      </c>
      <c r="H625" s="1" t="s">
        <v>1283</v>
      </c>
      <c r="I625" s="2">
        <v>45572.0</v>
      </c>
      <c r="J625" s="1">
        <v>17076.92</v>
      </c>
      <c r="K625" s="1">
        <v>17076.92</v>
      </c>
      <c r="L625" s="1">
        <v>0.0</v>
      </c>
      <c r="M625" s="3" t="s">
        <v>1295</v>
      </c>
    </row>
    <row r="626">
      <c r="A626" s="1" t="s">
        <v>19</v>
      </c>
      <c r="B626" s="1" t="s">
        <v>48</v>
      </c>
      <c r="C626" s="1" t="s">
        <v>48</v>
      </c>
      <c r="D626" s="1">
        <v>1522.0</v>
      </c>
      <c r="E626" s="1" t="s">
        <v>21</v>
      </c>
      <c r="F626" s="1" t="s">
        <v>21</v>
      </c>
      <c r="G626" s="1" t="s">
        <v>26</v>
      </c>
      <c r="H626" s="1" t="s">
        <v>1283</v>
      </c>
      <c r="I626" s="2">
        <v>45525.0</v>
      </c>
      <c r="J626" s="1">
        <v>2900.0</v>
      </c>
      <c r="K626" s="1">
        <v>2900.0</v>
      </c>
      <c r="L626" s="1">
        <v>0.0</v>
      </c>
      <c r="M626" s="3" t="s">
        <v>1296</v>
      </c>
    </row>
    <row r="627">
      <c r="A627" s="1" t="s">
        <v>19</v>
      </c>
      <c r="B627" s="1" t="s">
        <v>48</v>
      </c>
      <c r="C627" s="1" t="s">
        <v>48</v>
      </c>
      <c r="D627" s="1">
        <v>1516.0</v>
      </c>
      <c r="E627" s="1" t="s">
        <v>21</v>
      </c>
      <c r="F627" s="1" t="s">
        <v>21</v>
      </c>
      <c r="G627" s="1" t="s">
        <v>26</v>
      </c>
      <c r="H627" s="1" t="s">
        <v>1283</v>
      </c>
      <c r="I627" s="2">
        <v>45523.0</v>
      </c>
      <c r="J627" s="1">
        <v>6657.77</v>
      </c>
      <c r="K627" s="1">
        <v>6657.77</v>
      </c>
      <c r="L627" s="1">
        <v>0.0</v>
      </c>
      <c r="M627" s="3" t="s">
        <v>1297</v>
      </c>
    </row>
    <row r="628">
      <c r="A628" s="1" t="s">
        <v>19</v>
      </c>
      <c r="B628" s="1" t="s">
        <v>48</v>
      </c>
      <c r="C628" s="1" t="s">
        <v>48</v>
      </c>
      <c r="D628" s="1">
        <v>1443.0</v>
      </c>
      <c r="E628" s="1" t="s">
        <v>97</v>
      </c>
      <c r="F628" s="1"/>
      <c r="G628" s="1" t="s">
        <v>26</v>
      </c>
      <c r="H628" s="1" t="s">
        <v>1283</v>
      </c>
      <c r="I628" s="2">
        <v>45470.0</v>
      </c>
      <c r="J628" s="1">
        <v>5397.15</v>
      </c>
      <c r="K628" s="1">
        <v>5397.15</v>
      </c>
      <c r="L628" s="1">
        <v>0.0</v>
      </c>
      <c r="M628" s="3" t="s">
        <v>1298</v>
      </c>
    </row>
    <row r="629">
      <c r="A629" s="1" t="s">
        <v>19</v>
      </c>
      <c r="B629" s="1" t="s">
        <v>96</v>
      </c>
      <c r="C629" s="1" t="s">
        <v>96</v>
      </c>
      <c r="D629" s="1">
        <v>2330.0</v>
      </c>
      <c r="E629" s="1" t="s">
        <v>21</v>
      </c>
      <c r="F629" s="1" t="s">
        <v>21</v>
      </c>
      <c r="G629" s="1" t="s">
        <v>26</v>
      </c>
      <c r="H629" s="1" t="s">
        <v>1299</v>
      </c>
      <c r="I629" s="2">
        <v>45993.0</v>
      </c>
      <c r="J629" s="1">
        <v>14810.02</v>
      </c>
      <c r="K629" s="1">
        <v>14810.02</v>
      </c>
      <c r="L629" s="1">
        <v>0.0</v>
      </c>
      <c r="M629" s="3" t="s">
        <v>1300</v>
      </c>
    </row>
    <row r="630">
      <c r="A630" s="1" t="s">
        <v>19</v>
      </c>
      <c r="B630" s="1" t="s">
        <v>31</v>
      </c>
      <c r="C630" s="1" t="s">
        <v>31</v>
      </c>
      <c r="D630" s="1">
        <v>738.0</v>
      </c>
      <c r="E630" s="1" t="s">
        <v>53</v>
      </c>
      <c r="F630" s="1" t="s">
        <v>15</v>
      </c>
      <c r="G630" s="1" t="s">
        <v>22</v>
      </c>
      <c r="H630" s="1" t="s">
        <v>1301</v>
      </c>
      <c r="I630" s="2">
        <v>45012.0</v>
      </c>
      <c r="J630" s="1">
        <v>17017.74</v>
      </c>
      <c r="K630" s="1">
        <v>17017.74</v>
      </c>
      <c r="L630" s="1">
        <v>0.0</v>
      </c>
      <c r="M630" s="3" t="s">
        <v>1302</v>
      </c>
    </row>
    <row r="631">
      <c r="A631" s="1" t="s">
        <v>19</v>
      </c>
      <c r="B631" s="1" t="s">
        <v>31</v>
      </c>
      <c r="C631" s="1" t="s">
        <v>31</v>
      </c>
      <c r="D631" s="1">
        <v>493.0</v>
      </c>
      <c r="E631" s="1" t="s">
        <v>65</v>
      </c>
      <c r="F631" s="1" t="s">
        <v>65</v>
      </c>
      <c r="G631" s="1" t="s">
        <v>26</v>
      </c>
      <c r="H631" s="1" t="s">
        <v>1303</v>
      </c>
      <c r="I631" s="2">
        <v>44740.0</v>
      </c>
      <c r="J631" s="1">
        <v>4387.37</v>
      </c>
      <c r="K631" s="1">
        <v>4387.37</v>
      </c>
      <c r="L631" s="1">
        <v>0.0</v>
      </c>
      <c r="M631" s="3" t="s">
        <v>1304</v>
      </c>
    </row>
    <row r="632">
      <c r="A632" s="1" t="s">
        <v>19</v>
      </c>
      <c r="B632" s="1" t="s">
        <v>48</v>
      </c>
      <c r="C632" s="1" t="s">
        <v>48</v>
      </c>
      <c r="D632" s="1">
        <v>2593.0</v>
      </c>
      <c r="E632" s="1" t="s">
        <v>84</v>
      </c>
      <c r="F632" s="1" t="s">
        <v>15</v>
      </c>
      <c r="G632" s="1" t="s">
        <v>16</v>
      </c>
      <c r="H632" s="1" t="s">
        <v>1305</v>
      </c>
      <c r="I632" s="2">
        <v>46150.0</v>
      </c>
      <c r="J632" s="1">
        <v>0.0</v>
      </c>
      <c r="K632" s="1">
        <v>0.0</v>
      </c>
      <c r="L632" s="1">
        <v>0.0</v>
      </c>
      <c r="M632" s="3" t="s">
        <v>1306</v>
      </c>
    </row>
    <row r="633">
      <c r="A633" s="1" t="s">
        <v>19</v>
      </c>
      <c r="B633" s="1" t="s">
        <v>72</v>
      </c>
      <c r="C633" s="1" t="s">
        <v>72</v>
      </c>
      <c r="D633" s="1">
        <v>2181.0</v>
      </c>
      <c r="E633" s="1" t="s">
        <v>21</v>
      </c>
      <c r="F633" s="1" t="s">
        <v>21</v>
      </c>
      <c r="G633" s="1" t="s">
        <v>26</v>
      </c>
      <c r="H633" s="1" t="s">
        <v>1307</v>
      </c>
      <c r="I633" s="2">
        <v>45912.0</v>
      </c>
      <c r="J633" s="1">
        <v>3498.24</v>
      </c>
      <c r="K633" s="1">
        <v>3498.24</v>
      </c>
      <c r="L633" s="1">
        <v>0.0</v>
      </c>
      <c r="M633" s="3" t="s">
        <v>1308</v>
      </c>
    </row>
    <row r="634">
      <c r="A634" s="1" t="s">
        <v>19</v>
      </c>
      <c r="B634" s="1" t="s">
        <v>72</v>
      </c>
      <c r="C634" s="1" t="s">
        <v>72</v>
      </c>
      <c r="D634" s="1">
        <v>2134.0</v>
      </c>
      <c r="E634" s="1" t="s">
        <v>21</v>
      </c>
      <c r="F634" s="1" t="s">
        <v>21</v>
      </c>
      <c r="G634" s="1" t="s">
        <v>26</v>
      </c>
      <c r="H634" s="1" t="s">
        <v>1307</v>
      </c>
      <c r="I634" s="2">
        <v>45881.0</v>
      </c>
      <c r="J634" s="1">
        <v>5868.02</v>
      </c>
      <c r="K634" s="1">
        <v>5868.02</v>
      </c>
      <c r="L634" s="1">
        <v>0.0</v>
      </c>
      <c r="M634" s="3" t="s">
        <v>1309</v>
      </c>
    </row>
    <row r="635">
      <c r="A635" s="1" t="s">
        <v>19</v>
      </c>
      <c r="B635" s="1" t="s">
        <v>96</v>
      </c>
      <c r="C635" s="1" t="s">
        <v>96</v>
      </c>
      <c r="D635" s="1">
        <v>2332.0</v>
      </c>
      <c r="E635" s="1" t="s">
        <v>21</v>
      </c>
      <c r="F635" s="1" t="s">
        <v>21</v>
      </c>
      <c r="G635" s="1" t="s">
        <v>22</v>
      </c>
      <c r="H635" s="1" t="s">
        <v>780</v>
      </c>
      <c r="I635" s="2">
        <v>45993.0</v>
      </c>
      <c r="J635" s="1">
        <v>1431.92</v>
      </c>
      <c r="K635" s="1">
        <v>1431.92</v>
      </c>
      <c r="L635" s="1">
        <v>0.0</v>
      </c>
      <c r="M635" s="3" t="s">
        <v>1310</v>
      </c>
    </row>
    <row r="636">
      <c r="A636" s="1" t="s">
        <v>19</v>
      </c>
      <c r="B636" s="1" t="s">
        <v>28</v>
      </c>
      <c r="C636" s="1" t="s">
        <v>28</v>
      </c>
      <c r="D636" s="1">
        <v>1317.0</v>
      </c>
      <c r="E636" s="1" t="s">
        <v>39</v>
      </c>
      <c r="F636" s="1" t="s">
        <v>40</v>
      </c>
      <c r="G636" s="1" t="s">
        <v>22</v>
      </c>
      <c r="H636" s="1" t="s">
        <v>1311</v>
      </c>
      <c r="I636" s="2">
        <v>45377.0</v>
      </c>
      <c r="J636" s="1">
        <v>44764.53</v>
      </c>
      <c r="K636" s="1">
        <v>44764.53</v>
      </c>
      <c r="L636" s="1">
        <v>0.0</v>
      </c>
      <c r="M636" s="3" t="s">
        <v>1312</v>
      </c>
    </row>
    <row r="637">
      <c r="A637" s="1" t="s">
        <v>19</v>
      </c>
      <c r="B637" s="1" t="s">
        <v>75</v>
      </c>
      <c r="C637" s="1" t="s">
        <v>75</v>
      </c>
      <c r="D637" s="1">
        <v>1833.0</v>
      </c>
      <c r="E637" s="1" t="s">
        <v>21</v>
      </c>
      <c r="F637" s="1" t="s">
        <v>21</v>
      </c>
      <c r="G637" s="1" t="s">
        <v>22</v>
      </c>
      <c r="H637" s="1" t="s">
        <v>1313</v>
      </c>
      <c r="I637" s="2">
        <v>45761.0</v>
      </c>
      <c r="J637" s="1">
        <v>21414.44</v>
      </c>
      <c r="K637" s="1">
        <v>21414.44</v>
      </c>
      <c r="L637" s="1">
        <v>0.0</v>
      </c>
      <c r="M637" s="3" t="s">
        <v>1314</v>
      </c>
    </row>
    <row r="638">
      <c r="A638" s="1" t="s">
        <v>95</v>
      </c>
      <c r="B638" s="1" t="s">
        <v>14</v>
      </c>
      <c r="C638" s="1" t="s">
        <v>14</v>
      </c>
      <c r="D638" s="1">
        <v>2564.0</v>
      </c>
      <c r="E638" s="1" t="s">
        <v>21</v>
      </c>
      <c r="F638" s="1" t="s">
        <v>21</v>
      </c>
      <c r="G638" s="1" t="s">
        <v>26</v>
      </c>
      <c r="H638" s="1" t="s">
        <v>1315</v>
      </c>
      <c r="I638" s="2">
        <v>46142.0</v>
      </c>
      <c r="J638" s="1">
        <v>5785.39</v>
      </c>
      <c r="K638" s="1">
        <v>0.0</v>
      </c>
      <c r="L638" s="1">
        <v>5785.39</v>
      </c>
      <c r="M638" s="3" t="s">
        <v>1316</v>
      </c>
    </row>
    <row r="639">
      <c r="A639" s="1" t="s">
        <v>19</v>
      </c>
      <c r="B639" s="1" t="s">
        <v>48</v>
      </c>
      <c r="C639" s="1" t="s">
        <v>48</v>
      </c>
      <c r="D639" s="1">
        <v>2574.0</v>
      </c>
      <c r="E639" s="1" t="s">
        <v>1317</v>
      </c>
      <c r="F639" s="1"/>
      <c r="G639" s="1" t="s">
        <v>26</v>
      </c>
      <c r="H639" s="1" t="s">
        <v>1318</v>
      </c>
      <c r="I639" s="2">
        <v>46143.0</v>
      </c>
      <c r="J639" s="1">
        <v>2518.8</v>
      </c>
      <c r="K639" s="1">
        <v>2518.8</v>
      </c>
      <c r="L639" s="1">
        <v>0.0</v>
      </c>
      <c r="M639" s="3" t="s">
        <v>1319</v>
      </c>
    </row>
    <row r="640">
      <c r="A640" s="1" t="s">
        <v>19</v>
      </c>
      <c r="B640" s="1" t="s">
        <v>75</v>
      </c>
      <c r="C640" s="1" t="s">
        <v>75</v>
      </c>
      <c r="D640" s="1">
        <v>1408.0</v>
      </c>
      <c r="E640" s="1" t="s">
        <v>440</v>
      </c>
      <c r="F640" s="1" t="s">
        <v>50</v>
      </c>
      <c r="G640" s="1" t="s">
        <v>22</v>
      </c>
      <c r="H640" s="1" t="s">
        <v>1320</v>
      </c>
      <c r="I640" s="2">
        <v>45433.0</v>
      </c>
      <c r="J640" s="1">
        <v>21384.32</v>
      </c>
      <c r="K640" s="1">
        <v>21384.32</v>
      </c>
      <c r="L640" s="1">
        <v>0.0</v>
      </c>
      <c r="M640" s="3" t="s">
        <v>1321</v>
      </c>
    </row>
    <row r="641">
      <c r="A641" s="1" t="s">
        <v>19</v>
      </c>
      <c r="B641" s="1" t="s">
        <v>20</v>
      </c>
      <c r="C641" s="1" t="s">
        <v>20</v>
      </c>
      <c r="D641" s="1">
        <v>1010.0</v>
      </c>
      <c r="E641" s="1" t="s">
        <v>15</v>
      </c>
      <c r="F641" s="1" t="s">
        <v>15</v>
      </c>
      <c r="G641" s="1" t="s">
        <v>16</v>
      </c>
      <c r="H641" s="1" t="s">
        <v>1322</v>
      </c>
      <c r="I641" s="2">
        <v>45097.0</v>
      </c>
      <c r="J641" s="1">
        <v>1400.0</v>
      </c>
      <c r="K641" s="1">
        <v>1400.0</v>
      </c>
      <c r="L641" s="1">
        <v>0.0</v>
      </c>
      <c r="M641" s="3" t="s">
        <v>1323</v>
      </c>
    </row>
    <row r="642">
      <c r="A642" s="1" t="s">
        <v>19</v>
      </c>
      <c r="B642" s="1" t="s">
        <v>35</v>
      </c>
      <c r="C642" s="1" t="s">
        <v>35</v>
      </c>
      <c r="D642" s="1">
        <v>857.0</v>
      </c>
      <c r="E642" s="1" t="s">
        <v>15</v>
      </c>
      <c r="F642" s="1" t="s">
        <v>15</v>
      </c>
      <c r="G642" s="1" t="s">
        <v>26</v>
      </c>
      <c r="H642" s="1" t="s">
        <v>1324</v>
      </c>
      <c r="I642" s="2">
        <v>45083.0</v>
      </c>
      <c r="J642" s="1">
        <v>17141.83</v>
      </c>
      <c r="K642" s="1">
        <v>17141.83</v>
      </c>
      <c r="L642" s="1">
        <v>0.0</v>
      </c>
      <c r="M642" s="3" t="s">
        <v>1325</v>
      </c>
    </row>
    <row r="643">
      <c r="A643" s="1" t="s">
        <v>19</v>
      </c>
      <c r="B643" s="1" t="s">
        <v>35</v>
      </c>
      <c r="C643" s="1" t="s">
        <v>35</v>
      </c>
      <c r="D643" s="1">
        <v>759.0</v>
      </c>
      <c r="E643" s="1" t="s">
        <v>15</v>
      </c>
      <c r="F643" s="1" t="s">
        <v>15</v>
      </c>
      <c r="G643" s="1" t="s">
        <v>26</v>
      </c>
      <c r="H643" s="1" t="s">
        <v>1324</v>
      </c>
      <c r="I643" s="2">
        <v>45027.0</v>
      </c>
      <c r="J643" s="1">
        <v>14141.92</v>
      </c>
      <c r="K643" s="1">
        <v>14141.92</v>
      </c>
      <c r="L643" s="1">
        <v>0.0</v>
      </c>
      <c r="M643" s="3" t="s">
        <v>1326</v>
      </c>
    </row>
    <row r="644">
      <c r="A644" s="1" t="s">
        <v>19</v>
      </c>
      <c r="B644" s="1" t="s">
        <v>31</v>
      </c>
      <c r="C644" s="1" t="s">
        <v>31</v>
      </c>
      <c r="D644" s="1">
        <v>1094.0</v>
      </c>
      <c r="E644" s="1" t="s">
        <v>53</v>
      </c>
      <c r="F644" s="1" t="s">
        <v>15</v>
      </c>
      <c r="G644" s="1" t="s">
        <v>22</v>
      </c>
      <c r="H644" s="1" t="s">
        <v>1327</v>
      </c>
      <c r="I644" s="2">
        <v>45160.0</v>
      </c>
      <c r="J644" s="1">
        <v>20917.9</v>
      </c>
      <c r="K644" s="1">
        <v>20917.9</v>
      </c>
      <c r="L644" s="1">
        <v>0.0</v>
      </c>
      <c r="M644" s="3" t="s">
        <v>1328</v>
      </c>
    </row>
    <row r="645">
      <c r="A645" s="1" t="s">
        <v>19</v>
      </c>
      <c r="B645" s="1" t="s">
        <v>90</v>
      </c>
      <c r="C645" s="1" t="s">
        <v>90</v>
      </c>
      <c r="D645" s="1">
        <v>327.0</v>
      </c>
      <c r="E645" s="1" t="s">
        <v>32</v>
      </c>
      <c r="F645" s="1" t="s">
        <v>32</v>
      </c>
      <c r="G645" s="1" t="s">
        <v>26</v>
      </c>
      <c r="H645" s="1" t="s">
        <v>1329</v>
      </c>
      <c r="I645" s="2">
        <v>44538.0</v>
      </c>
      <c r="J645" s="1">
        <v>0.0</v>
      </c>
      <c r="K645" s="1">
        <v>0.0</v>
      </c>
      <c r="L645" s="1">
        <v>0.0</v>
      </c>
      <c r="M645" s="3" t="s">
        <v>1330</v>
      </c>
    </row>
    <row r="646">
      <c r="A646" s="1" t="s">
        <v>95</v>
      </c>
      <c r="B646" s="1" t="s">
        <v>83</v>
      </c>
      <c r="C646" s="1" t="s">
        <v>83</v>
      </c>
      <c r="D646" s="1">
        <v>2555.0</v>
      </c>
      <c r="E646" s="1" t="s">
        <v>128</v>
      </c>
      <c r="F646" s="1" t="s">
        <v>15</v>
      </c>
      <c r="G646" s="1" t="s">
        <v>16</v>
      </c>
      <c r="H646" s="1" t="s">
        <v>1331</v>
      </c>
      <c r="I646" s="2">
        <v>46140.0</v>
      </c>
      <c r="J646" s="1">
        <v>6732.92</v>
      </c>
      <c r="K646" s="1">
        <v>0.0</v>
      </c>
      <c r="L646" s="1">
        <v>6732.92</v>
      </c>
      <c r="M646" s="3" t="s">
        <v>1332</v>
      </c>
    </row>
    <row r="647">
      <c r="A647" s="1" t="s">
        <v>19</v>
      </c>
      <c r="B647" s="1" t="s">
        <v>35</v>
      </c>
      <c r="C647" s="1" t="s">
        <v>35</v>
      </c>
      <c r="D647" s="1">
        <v>250.0</v>
      </c>
      <c r="E647" s="1" t="s">
        <v>21</v>
      </c>
      <c r="F647" s="1" t="s">
        <v>21</v>
      </c>
      <c r="G647" s="1" t="s">
        <v>22</v>
      </c>
      <c r="H647" s="1" t="s">
        <v>1333</v>
      </c>
      <c r="I647" s="2">
        <v>44538.0</v>
      </c>
      <c r="J647" s="1">
        <v>0.0</v>
      </c>
      <c r="K647" s="1">
        <v>0.0</v>
      </c>
      <c r="L647" s="1">
        <v>0.0</v>
      </c>
      <c r="M647" s="3" t="s">
        <v>1334</v>
      </c>
    </row>
    <row r="648">
      <c r="A648" s="1" t="s">
        <v>19</v>
      </c>
      <c r="B648" s="1" t="s">
        <v>83</v>
      </c>
      <c r="C648" s="1" t="s">
        <v>83</v>
      </c>
      <c r="D648" s="1">
        <v>2361.0</v>
      </c>
      <c r="E648" s="1" t="s">
        <v>15</v>
      </c>
      <c r="F648" s="1" t="s">
        <v>15</v>
      </c>
      <c r="G648" s="1" t="s">
        <v>16</v>
      </c>
      <c r="H648" s="1" t="s">
        <v>1335</v>
      </c>
      <c r="I648" s="2">
        <v>46034.0</v>
      </c>
      <c r="J648" s="1">
        <v>1225.0</v>
      </c>
      <c r="K648" s="1">
        <v>1225.0</v>
      </c>
      <c r="L648" s="1">
        <v>0.0</v>
      </c>
      <c r="M648" s="3" t="s">
        <v>1336</v>
      </c>
    </row>
    <row r="649">
      <c r="A649" s="1" t="s">
        <v>19</v>
      </c>
      <c r="B649" s="1" t="s">
        <v>35</v>
      </c>
      <c r="C649" s="1" t="s">
        <v>35</v>
      </c>
      <c r="D649" s="1">
        <v>163.0</v>
      </c>
      <c r="E649" s="1" t="s">
        <v>49</v>
      </c>
      <c r="F649" s="1" t="s">
        <v>50</v>
      </c>
      <c r="G649" s="1" t="s">
        <v>26</v>
      </c>
      <c r="H649" s="1" t="s">
        <v>1337</v>
      </c>
      <c r="I649" s="2">
        <v>44538.0</v>
      </c>
      <c r="J649" s="1">
        <v>0.0</v>
      </c>
      <c r="K649" s="1">
        <v>0.0</v>
      </c>
      <c r="L649" s="1">
        <v>0.0</v>
      </c>
      <c r="M649" s="3" t="s">
        <v>1338</v>
      </c>
    </row>
    <row r="650">
      <c r="A650" s="1" t="s">
        <v>19</v>
      </c>
      <c r="B650" s="1" t="s">
        <v>35</v>
      </c>
      <c r="C650" s="1" t="s">
        <v>35</v>
      </c>
      <c r="D650" s="1">
        <v>771.0</v>
      </c>
      <c r="E650" s="1" t="s">
        <v>21</v>
      </c>
      <c r="F650" s="1" t="s">
        <v>21</v>
      </c>
      <c r="G650" s="1" t="s">
        <v>26</v>
      </c>
      <c r="H650" s="1" t="s">
        <v>1339</v>
      </c>
      <c r="I650" s="2">
        <v>45037.0</v>
      </c>
      <c r="J650" s="1">
        <v>8218.59</v>
      </c>
      <c r="K650" s="1">
        <v>8218.59</v>
      </c>
      <c r="L650" s="1">
        <v>0.0</v>
      </c>
      <c r="M650" s="3" t="s">
        <v>1340</v>
      </c>
    </row>
    <row r="651">
      <c r="A651" s="1" t="s">
        <v>19</v>
      </c>
      <c r="B651" s="1" t="s">
        <v>43</v>
      </c>
      <c r="C651" s="1" t="s">
        <v>43</v>
      </c>
      <c r="D651" s="1">
        <v>458.0</v>
      </c>
      <c r="E651" s="1" t="s">
        <v>16</v>
      </c>
      <c r="F651" s="1"/>
      <c r="G651" s="1" t="s">
        <v>26</v>
      </c>
      <c r="H651" s="1" t="s">
        <v>1341</v>
      </c>
      <c r="I651" s="2">
        <v>44697.0</v>
      </c>
      <c r="J651" s="1">
        <v>1600.0</v>
      </c>
      <c r="K651" s="1">
        <v>1600.0</v>
      </c>
      <c r="L651" s="1">
        <v>0.0</v>
      </c>
      <c r="M651" s="3" t="s">
        <v>1342</v>
      </c>
    </row>
    <row r="652">
      <c r="A652" s="1" t="s">
        <v>95</v>
      </c>
      <c r="B652" s="1" t="s">
        <v>72</v>
      </c>
      <c r="C652" s="1" t="s">
        <v>72</v>
      </c>
      <c r="D652" s="1">
        <v>2511.0</v>
      </c>
      <c r="E652" s="1" t="s">
        <v>1343</v>
      </c>
      <c r="F652" s="1" t="s">
        <v>21</v>
      </c>
      <c r="G652" s="1" t="s">
        <v>26</v>
      </c>
      <c r="H652" s="1" t="s">
        <v>1344</v>
      </c>
      <c r="I652" s="2">
        <v>46129.0</v>
      </c>
      <c r="J652" s="1">
        <v>11961.02</v>
      </c>
      <c r="K652" s="1">
        <v>0.0</v>
      </c>
      <c r="L652" s="1">
        <v>11961.02</v>
      </c>
      <c r="M652" s="3" t="s">
        <v>1345</v>
      </c>
    </row>
    <row r="653">
      <c r="A653" s="1" t="s">
        <v>19</v>
      </c>
      <c r="B653" s="1" t="s">
        <v>25</v>
      </c>
      <c r="C653" s="1" t="s">
        <v>25</v>
      </c>
      <c r="D653" s="1">
        <v>323.0</v>
      </c>
      <c r="E653" s="1" t="s">
        <v>53</v>
      </c>
      <c r="F653" s="1" t="s">
        <v>15</v>
      </c>
      <c r="G653" s="1" t="s">
        <v>22</v>
      </c>
      <c r="H653" s="1" t="s">
        <v>1346</v>
      </c>
      <c r="I653" s="2">
        <v>44538.0</v>
      </c>
      <c r="J653" s="1">
        <v>0.0</v>
      </c>
      <c r="K653" s="1">
        <v>0.0</v>
      </c>
      <c r="L653" s="1">
        <v>0.0</v>
      </c>
      <c r="M653" s="3" t="s">
        <v>1347</v>
      </c>
    </row>
    <row r="654">
      <c r="A654" s="1" t="s">
        <v>19</v>
      </c>
      <c r="B654" s="1" t="s">
        <v>90</v>
      </c>
      <c r="C654" s="1" t="s">
        <v>90</v>
      </c>
      <c r="D654" s="1">
        <v>230.0</v>
      </c>
      <c r="E654" s="1" t="s">
        <v>21</v>
      </c>
      <c r="F654" s="1" t="s">
        <v>21</v>
      </c>
      <c r="G654" s="1" t="s">
        <v>22</v>
      </c>
      <c r="H654" s="1" t="s">
        <v>1348</v>
      </c>
      <c r="I654" s="2">
        <v>44538.0</v>
      </c>
      <c r="J654" s="1">
        <v>0.0</v>
      </c>
      <c r="K654" s="1">
        <v>0.0</v>
      </c>
      <c r="L654" s="1">
        <v>0.0</v>
      </c>
      <c r="M654" s="3" t="s">
        <v>1349</v>
      </c>
    </row>
    <row r="655">
      <c r="A655" s="1" t="s">
        <v>19</v>
      </c>
      <c r="B655" s="1" t="s">
        <v>475</v>
      </c>
      <c r="C655" s="1" t="s">
        <v>475</v>
      </c>
      <c r="D655" s="1">
        <v>1728.0</v>
      </c>
      <c r="E655" s="1" t="s">
        <v>21</v>
      </c>
      <c r="F655" s="1" t="s">
        <v>21</v>
      </c>
      <c r="G655" s="1" t="s">
        <v>22</v>
      </c>
      <c r="H655" s="1" t="s">
        <v>1350</v>
      </c>
      <c r="I655" s="2">
        <v>45664.0</v>
      </c>
      <c r="J655" s="1">
        <v>36999.61</v>
      </c>
      <c r="K655" s="1">
        <v>36999.61</v>
      </c>
      <c r="L655" s="1">
        <v>0.0</v>
      </c>
      <c r="M655" s="3" t="s">
        <v>1351</v>
      </c>
    </row>
    <row r="656">
      <c r="A656" s="1" t="s">
        <v>19</v>
      </c>
      <c r="B656" s="1" t="s">
        <v>475</v>
      </c>
      <c r="C656" s="1" t="s">
        <v>475</v>
      </c>
      <c r="D656" s="1">
        <v>1809.0</v>
      </c>
      <c r="E656" s="1" t="s">
        <v>21</v>
      </c>
      <c r="F656" s="1" t="s">
        <v>21</v>
      </c>
      <c r="G656" s="1" t="s">
        <v>22</v>
      </c>
      <c r="H656" s="1" t="s">
        <v>1352</v>
      </c>
      <c r="I656" s="2">
        <v>45747.0</v>
      </c>
      <c r="J656" s="1">
        <v>12617.95</v>
      </c>
      <c r="K656" s="1">
        <v>12617.95</v>
      </c>
      <c r="L656" s="1">
        <v>0.0</v>
      </c>
      <c r="M656" s="3" t="s">
        <v>1353</v>
      </c>
    </row>
    <row r="657">
      <c r="A657" s="1" t="s">
        <v>19</v>
      </c>
      <c r="B657" s="1" t="s">
        <v>48</v>
      </c>
      <c r="C657" s="1" t="s">
        <v>48</v>
      </c>
      <c r="D657" s="1">
        <v>1510.0</v>
      </c>
      <c r="E657" s="1" t="s">
        <v>39</v>
      </c>
      <c r="F657" s="1" t="s">
        <v>40</v>
      </c>
      <c r="G657" s="1" t="s">
        <v>26</v>
      </c>
      <c r="H657" s="1" t="s">
        <v>1354</v>
      </c>
      <c r="I657" s="2">
        <v>45519.0</v>
      </c>
      <c r="J657" s="1">
        <v>9170.0</v>
      </c>
      <c r="K657" s="1">
        <v>9170.0</v>
      </c>
      <c r="L657" s="1">
        <v>0.0</v>
      </c>
      <c r="M657" s="3" t="s">
        <v>1355</v>
      </c>
    </row>
    <row r="658">
      <c r="A658" s="1" t="s">
        <v>19</v>
      </c>
      <c r="B658" s="1" t="s">
        <v>28</v>
      </c>
      <c r="C658" s="1" t="s">
        <v>28</v>
      </c>
      <c r="D658" s="1">
        <v>2077.0</v>
      </c>
      <c r="E658" s="1" t="s">
        <v>343</v>
      </c>
      <c r="F658" s="1"/>
      <c r="H658" s="1" t="s">
        <v>1356</v>
      </c>
      <c r="I658" s="2">
        <v>45854.0</v>
      </c>
      <c r="J658" s="1">
        <v>0.0</v>
      </c>
      <c r="K658" s="1">
        <v>0.0</v>
      </c>
      <c r="L658" s="1">
        <v>0.0</v>
      </c>
      <c r="M658" s="3" t="s">
        <v>1357</v>
      </c>
    </row>
    <row r="659">
      <c r="A659" s="1" t="s">
        <v>19</v>
      </c>
      <c r="B659" s="1" t="s">
        <v>198</v>
      </c>
      <c r="C659" s="1" t="s">
        <v>198</v>
      </c>
      <c r="D659" s="1">
        <v>1308.0</v>
      </c>
      <c r="E659" s="1" t="s">
        <v>21</v>
      </c>
      <c r="F659" s="1" t="s">
        <v>21</v>
      </c>
      <c r="G659" s="1" t="s">
        <v>22</v>
      </c>
      <c r="H659" s="1" t="s">
        <v>1358</v>
      </c>
      <c r="I659" s="2">
        <v>45366.0</v>
      </c>
      <c r="J659" s="1">
        <v>13736.71</v>
      </c>
      <c r="K659" s="1">
        <v>13736.71</v>
      </c>
      <c r="L659" s="1">
        <v>0.0</v>
      </c>
      <c r="M659" s="3" t="s">
        <v>1359</v>
      </c>
    </row>
    <row r="660">
      <c r="A660" s="1" t="s">
        <v>95</v>
      </c>
      <c r="B660" s="1" t="s">
        <v>83</v>
      </c>
      <c r="C660" s="1" t="s">
        <v>83</v>
      </c>
      <c r="D660" s="1">
        <v>2598.0</v>
      </c>
      <c r="E660" s="1" t="s">
        <v>236</v>
      </c>
      <c r="F660" s="1" t="s">
        <v>40</v>
      </c>
      <c r="G660" s="1" t="s">
        <v>26</v>
      </c>
      <c r="H660" s="1" t="s">
        <v>1360</v>
      </c>
      <c r="I660" s="2">
        <v>46150.0</v>
      </c>
      <c r="J660" s="1">
        <v>14014.82</v>
      </c>
      <c r="K660" s="1">
        <v>0.0</v>
      </c>
      <c r="L660" s="1">
        <v>14014.82</v>
      </c>
      <c r="M660" s="3" t="s">
        <v>1361</v>
      </c>
    </row>
    <row r="661">
      <c r="A661" s="1" t="s">
        <v>19</v>
      </c>
      <c r="B661" s="1" t="s">
        <v>35</v>
      </c>
      <c r="C661" s="1" t="s">
        <v>35</v>
      </c>
      <c r="D661" s="1">
        <v>275.0</v>
      </c>
      <c r="E661" s="1" t="s">
        <v>39</v>
      </c>
      <c r="F661" s="1" t="s">
        <v>40</v>
      </c>
      <c r="G661" s="1" t="s">
        <v>26</v>
      </c>
      <c r="H661" s="1" t="s">
        <v>1362</v>
      </c>
      <c r="I661" s="2">
        <v>44538.0</v>
      </c>
      <c r="J661" s="1">
        <v>0.0</v>
      </c>
      <c r="K661" s="1">
        <v>0.0</v>
      </c>
      <c r="L661" s="1">
        <v>0.0</v>
      </c>
      <c r="M661" s="3" t="s">
        <v>1363</v>
      </c>
    </row>
    <row r="662">
      <c r="A662" s="1" t="s">
        <v>19</v>
      </c>
      <c r="B662" s="1" t="s">
        <v>104</v>
      </c>
      <c r="C662" s="1" t="s">
        <v>104</v>
      </c>
      <c r="D662" s="1">
        <v>1596.0</v>
      </c>
      <c r="E662" s="1" t="s">
        <v>21</v>
      </c>
      <c r="F662" s="1" t="s">
        <v>21</v>
      </c>
      <c r="G662" s="1" t="s">
        <v>22</v>
      </c>
      <c r="H662" s="1" t="s">
        <v>1364</v>
      </c>
      <c r="I662" s="2">
        <v>45573.0</v>
      </c>
      <c r="J662" s="1">
        <v>20781.03</v>
      </c>
      <c r="K662" s="1">
        <v>20781.03</v>
      </c>
      <c r="L662" s="1">
        <v>0.0</v>
      </c>
      <c r="M662" s="3" t="s">
        <v>1365</v>
      </c>
    </row>
    <row r="663">
      <c r="A663" s="1" t="s">
        <v>19</v>
      </c>
      <c r="B663" s="1" t="s">
        <v>14</v>
      </c>
      <c r="C663" s="1" t="s">
        <v>14</v>
      </c>
      <c r="D663" s="1">
        <v>1762.0</v>
      </c>
      <c r="E663" s="1" t="s">
        <v>1366</v>
      </c>
      <c r="F663" s="1" t="s">
        <v>32</v>
      </c>
      <c r="G663" s="1" t="s">
        <v>22</v>
      </c>
      <c r="H663" s="1" t="s">
        <v>1367</v>
      </c>
      <c r="I663" s="2">
        <v>45723.0</v>
      </c>
      <c r="J663" s="1">
        <v>250.0</v>
      </c>
      <c r="K663" s="1">
        <v>250.0</v>
      </c>
      <c r="L663" s="1">
        <v>0.0</v>
      </c>
      <c r="M663" s="3" t="s">
        <v>1368</v>
      </c>
    </row>
    <row r="664">
      <c r="A664" s="1" t="s">
        <v>19</v>
      </c>
      <c r="B664" s="1" t="s">
        <v>31</v>
      </c>
      <c r="C664" s="1" t="s">
        <v>31</v>
      </c>
      <c r="D664" s="1">
        <v>501.0</v>
      </c>
      <c r="E664" s="1" t="s">
        <v>21</v>
      </c>
      <c r="F664" s="1" t="s">
        <v>21</v>
      </c>
      <c r="G664" s="1" t="s">
        <v>22</v>
      </c>
      <c r="H664" s="1" t="s">
        <v>1367</v>
      </c>
      <c r="I664" s="2">
        <v>44753.0</v>
      </c>
      <c r="J664" s="1">
        <v>20305.22</v>
      </c>
      <c r="K664" s="1">
        <v>20305.22</v>
      </c>
      <c r="L664" s="1">
        <v>0.0</v>
      </c>
      <c r="M664" s="3" t="s">
        <v>1369</v>
      </c>
    </row>
    <row r="665">
      <c r="A665" s="1" t="s">
        <v>19</v>
      </c>
      <c r="B665" s="1" t="s">
        <v>48</v>
      </c>
      <c r="C665" s="1" t="s">
        <v>48</v>
      </c>
      <c r="D665" s="1">
        <v>1544.0</v>
      </c>
      <c r="E665" s="1" t="s">
        <v>21</v>
      </c>
      <c r="F665" s="1" t="s">
        <v>21</v>
      </c>
      <c r="G665" s="1" t="s">
        <v>22</v>
      </c>
      <c r="H665" s="1" t="s">
        <v>1370</v>
      </c>
      <c r="I665" s="2">
        <v>45544.0</v>
      </c>
      <c r="J665" s="1">
        <v>12630.61</v>
      </c>
      <c r="K665" s="1">
        <v>12630.61</v>
      </c>
      <c r="L665" s="1">
        <v>0.0</v>
      </c>
      <c r="M665" s="3" t="s">
        <v>1371</v>
      </c>
    </row>
    <row r="666">
      <c r="A666" s="1" t="s">
        <v>19</v>
      </c>
      <c r="B666" s="1" t="s">
        <v>25</v>
      </c>
      <c r="C666" s="1" t="s">
        <v>25</v>
      </c>
      <c r="D666" s="1">
        <v>588.0</v>
      </c>
      <c r="E666" s="1" t="s">
        <v>16</v>
      </c>
      <c r="F666" s="1"/>
      <c r="G666" s="1" t="s">
        <v>26</v>
      </c>
      <c r="H666" s="1" t="s">
        <v>1372</v>
      </c>
      <c r="I666" s="2">
        <v>44824.0</v>
      </c>
      <c r="J666" s="1">
        <v>750.0</v>
      </c>
      <c r="K666" s="1">
        <v>750.0</v>
      </c>
      <c r="L666" s="1">
        <v>0.0</v>
      </c>
      <c r="M666" s="3" t="s">
        <v>1373</v>
      </c>
    </row>
    <row r="667">
      <c r="A667" s="1" t="s">
        <v>19</v>
      </c>
      <c r="B667" s="1" t="s">
        <v>25</v>
      </c>
      <c r="C667" s="1" t="s">
        <v>25</v>
      </c>
      <c r="D667" s="1">
        <v>108.0</v>
      </c>
      <c r="E667" s="1" t="s">
        <v>21</v>
      </c>
      <c r="F667" s="1" t="s">
        <v>21</v>
      </c>
      <c r="G667" s="1" t="s">
        <v>26</v>
      </c>
      <c r="H667" s="1" t="s">
        <v>1372</v>
      </c>
      <c r="I667" s="2">
        <v>44271.0</v>
      </c>
      <c r="J667" s="1">
        <v>10500.0</v>
      </c>
      <c r="K667" s="1">
        <v>10500.0</v>
      </c>
      <c r="L667" s="1">
        <v>0.0</v>
      </c>
      <c r="M667" s="3" t="s">
        <v>1374</v>
      </c>
    </row>
    <row r="668">
      <c r="A668" s="1" t="s">
        <v>19</v>
      </c>
      <c r="B668" s="1" t="s">
        <v>69</v>
      </c>
      <c r="C668" s="1" t="s">
        <v>69</v>
      </c>
      <c r="D668" s="1">
        <v>1327.0</v>
      </c>
      <c r="E668" s="1" t="s">
        <v>21</v>
      </c>
      <c r="F668" s="1" t="s">
        <v>21</v>
      </c>
      <c r="G668" s="1" t="s">
        <v>26</v>
      </c>
      <c r="H668" s="1" t="s">
        <v>1375</v>
      </c>
      <c r="I668" s="2">
        <v>45384.0</v>
      </c>
      <c r="J668" s="1">
        <v>6668.0</v>
      </c>
      <c r="K668" s="1">
        <v>6668.0</v>
      </c>
      <c r="L668" s="1">
        <v>0.0</v>
      </c>
      <c r="M668" s="3" t="s">
        <v>1376</v>
      </c>
    </row>
    <row r="669">
      <c r="A669" s="1" t="s">
        <v>19</v>
      </c>
      <c r="B669" s="1" t="s">
        <v>25</v>
      </c>
      <c r="C669" s="1" t="s">
        <v>25</v>
      </c>
      <c r="D669" s="1">
        <v>747.0</v>
      </c>
      <c r="E669" s="1" t="s">
        <v>21</v>
      </c>
      <c r="F669" s="1" t="s">
        <v>21</v>
      </c>
      <c r="G669" s="1" t="s">
        <v>16</v>
      </c>
      <c r="H669" s="1" t="s">
        <v>1377</v>
      </c>
      <c r="I669" s="2">
        <v>45020.0</v>
      </c>
      <c r="J669" s="1">
        <v>75.0</v>
      </c>
      <c r="K669" s="1">
        <v>75.0</v>
      </c>
      <c r="L669" s="1">
        <v>0.0</v>
      </c>
      <c r="M669" s="3" t="s">
        <v>1378</v>
      </c>
    </row>
    <row r="670">
      <c r="A670" s="1" t="s">
        <v>19</v>
      </c>
      <c r="B670" s="1" t="s">
        <v>1379</v>
      </c>
      <c r="C670" s="1" t="s">
        <v>1379</v>
      </c>
      <c r="D670" s="1">
        <v>353.0</v>
      </c>
      <c r="E670" s="1" t="s">
        <v>49</v>
      </c>
      <c r="F670" s="1" t="s">
        <v>50</v>
      </c>
      <c r="G670" s="1" t="s">
        <v>22</v>
      </c>
      <c r="H670" s="1" t="s">
        <v>1380</v>
      </c>
      <c r="I670" s="2">
        <v>44361.0</v>
      </c>
      <c r="J670" s="1">
        <v>16769.83</v>
      </c>
      <c r="K670" s="1">
        <v>16769.83</v>
      </c>
      <c r="L670" s="1">
        <v>0.0</v>
      </c>
      <c r="M670" s="3" t="s">
        <v>1381</v>
      </c>
    </row>
    <row r="671">
      <c r="A671" s="1" t="s">
        <v>19</v>
      </c>
      <c r="B671" s="1" t="s">
        <v>96</v>
      </c>
      <c r="C671" s="1" t="s">
        <v>96</v>
      </c>
      <c r="D671" s="1">
        <v>2322.0</v>
      </c>
      <c r="E671" s="1" t="s">
        <v>21</v>
      </c>
      <c r="F671" s="1" t="s">
        <v>21</v>
      </c>
      <c r="G671" s="1" t="s">
        <v>26</v>
      </c>
      <c r="H671" s="1" t="s">
        <v>1382</v>
      </c>
      <c r="I671" s="2">
        <v>45982.0</v>
      </c>
      <c r="J671" s="1">
        <v>14687.95</v>
      </c>
      <c r="K671" s="1">
        <v>14687.95</v>
      </c>
      <c r="L671" s="1">
        <v>0.0</v>
      </c>
      <c r="M671" s="3" t="s">
        <v>1383</v>
      </c>
    </row>
    <row r="672">
      <c r="A672" s="1" t="s">
        <v>19</v>
      </c>
      <c r="B672" s="1" t="s">
        <v>35</v>
      </c>
      <c r="C672" s="1" t="s">
        <v>35</v>
      </c>
      <c r="D672" s="1">
        <v>331.0</v>
      </c>
      <c r="E672" s="1" t="s">
        <v>16</v>
      </c>
      <c r="F672" s="1"/>
      <c r="G672" s="1" t="s">
        <v>26</v>
      </c>
      <c r="H672" s="1" t="s">
        <v>1384</v>
      </c>
      <c r="I672" s="2">
        <v>44538.0</v>
      </c>
      <c r="J672" s="1">
        <v>0.0</v>
      </c>
      <c r="K672" s="1">
        <v>0.0</v>
      </c>
      <c r="L672" s="1">
        <v>0.0</v>
      </c>
      <c r="M672" s="3" t="s">
        <v>1385</v>
      </c>
    </row>
    <row r="673">
      <c r="A673" s="1" t="s">
        <v>19</v>
      </c>
      <c r="B673" s="1" t="s">
        <v>28</v>
      </c>
      <c r="C673" s="1" t="s">
        <v>28</v>
      </c>
      <c r="D673" s="1">
        <v>2226.0</v>
      </c>
      <c r="E673" s="1" t="s">
        <v>21</v>
      </c>
      <c r="F673" s="1" t="s">
        <v>21</v>
      </c>
      <c r="H673" s="1" t="s">
        <v>1386</v>
      </c>
      <c r="I673" s="2">
        <v>45938.0</v>
      </c>
      <c r="J673" s="1">
        <v>0.0</v>
      </c>
      <c r="K673" s="1">
        <v>0.0</v>
      </c>
      <c r="L673" s="1">
        <v>0.0</v>
      </c>
      <c r="M673" s="3" t="s">
        <v>1387</v>
      </c>
    </row>
    <row r="674">
      <c r="A674" s="1" t="s">
        <v>19</v>
      </c>
      <c r="B674" s="1" t="s">
        <v>90</v>
      </c>
      <c r="C674" s="1" t="s">
        <v>90</v>
      </c>
      <c r="D674" s="1">
        <v>109.0</v>
      </c>
      <c r="E674" s="1" t="s">
        <v>16</v>
      </c>
      <c r="F674" s="1"/>
      <c r="G674" s="1" t="s">
        <v>26</v>
      </c>
      <c r="H674" s="1" t="s">
        <v>1388</v>
      </c>
      <c r="I674" s="2">
        <v>44323.0</v>
      </c>
      <c r="J674" s="1">
        <v>730.0</v>
      </c>
      <c r="K674" s="1">
        <v>730.0</v>
      </c>
      <c r="L674" s="1">
        <v>0.0</v>
      </c>
      <c r="M674" s="3" t="s">
        <v>1389</v>
      </c>
    </row>
    <row r="675">
      <c r="A675" s="1" t="s">
        <v>19</v>
      </c>
      <c r="B675" s="1" t="s">
        <v>38</v>
      </c>
      <c r="C675" s="1" t="s">
        <v>38</v>
      </c>
      <c r="D675" s="1">
        <v>1706.0</v>
      </c>
      <c r="E675" s="1" t="s">
        <v>1390</v>
      </c>
      <c r="F675" s="1" t="s">
        <v>15</v>
      </c>
      <c r="G675" s="1" t="s">
        <v>26</v>
      </c>
      <c r="H675" s="1" t="s">
        <v>1391</v>
      </c>
      <c r="I675" s="2">
        <v>45635.0</v>
      </c>
      <c r="J675" s="1">
        <v>12139.48</v>
      </c>
      <c r="K675" s="1">
        <v>12139.48</v>
      </c>
      <c r="L675" s="1">
        <v>0.0</v>
      </c>
      <c r="M675" s="3" t="s">
        <v>1392</v>
      </c>
    </row>
    <row r="676">
      <c r="A676" s="1" t="s">
        <v>19</v>
      </c>
      <c r="B676" s="1" t="s">
        <v>31</v>
      </c>
      <c r="C676" s="1" t="s">
        <v>31</v>
      </c>
      <c r="D676" s="1">
        <v>510.0</v>
      </c>
      <c r="E676" s="1" t="s">
        <v>39</v>
      </c>
      <c r="F676" s="1" t="s">
        <v>40</v>
      </c>
      <c r="G676" s="1" t="s">
        <v>26</v>
      </c>
      <c r="H676" s="1" t="s">
        <v>1393</v>
      </c>
      <c r="I676" s="2">
        <v>44754.0</v>
      </c>
      <c r="J676" s="1">
        <v>13448.98</v>
      </c>
      <c r="K676" s="1">
        <v>13448.98</v>
      </c>
      <c r="L676" s="1">
        <v>0.0</v>
      </c>
      <c r="M676" s="3" t="s">
        <v>1394</v>
      </c>
    </row>
    <row r="677">
      <c r="A677" s="1" t="s">
        <v>19</v>
      </c>
      <c r="B677" s="1" t="s">
        <v>28</v>
      </c>
      <c r="C677" s="1" t="s">
        <v>28</v>
      </c>
      <c r="D677" s="1">
        <v>2407.0</v>
      </c>
      <c r="E677" s="1" t="s">
        <v>84</v>
      </c>
      <c r="F677" s="1" t="s">
        <v>15</v>
      </c>
      <c r="G677" s="1" t="s">
        <v>16</v>
      </c>
      <c r="H677" s="1" t="s">
        <v>1395</v>
      </c>
      <c r="I677" s="2">
        <v>46100.0</v>
      </c>
      <c r="J677" s="1">
        <v>0.0</v>
      </c>
      <c r="K677" s="1">
        <v>0.0</v>
      </c>
      <c r="L677" s="1">
        <v>0.0</v>
      </c>
      <c r="M677" s="3" t="s">
        <v>1396</v>
      </c>
    </row>
    <row r="678">
      <c r="A678" s="1" t="s">
        <v>19</v>
      </c>
      <c r="B678" s="1" t="s">
        <v>475</v>
      </c>
      <c r="C678" s="1" t="s">
        <v>475</v>
      </c>
      <c r="D678" s="1">
        <v>1609.0</v>
      </c>
      <c r="E678" s="1" t="s">
        <v>21</v>
      </c>
      <c r="F678" s="1" t="s">
        <v>21</v>
      </c>
      <c r="G678" s="1" t="s">
        <v>22</v>
      </c>
      <c r="H678" s="1" t="s">
        <v>1397</v>
      </c>
      <c r="I678" s="2">
        <v>45575.0</v>
      </c>
      <c r="J678" s="1">
        <v>33373.91</v>
      </c>
      <c r="K678" s="1">
        <v>33373.91</v>
      </c>
      <c r="L678" s="1">
        <v>0.0</v>
      </c>
      <c r="M678" s="3" t="s">
        <v>1398</v>
      </c>
    </row>
    <row r="679">
      <c r="A679" s="1" t="s">
        <v>19</v>
      </c>
      <c r="B679" s="1" t="s">
        <v>35</v>
      </c>
      <c r="C679" s="1" t="s">
        <v>35</v>
      </c>
      <c r="D679" s="1">
        <v>636.0</v>
      </c>
      <c r="E679" s="1" t="s">
        <v>49</v>
      </c>
      <c r="F679" s="1" t="s">
        <v>50</v>
      </c>
      <c r="G679" s="1" t="s">
        <v>26</v>
      </c>
      <c r="H679" s="1" t="s">
        <v>1399</v>
      </c>
      <c r="I679" s="2">
        <v>45070.0</v>
      </c>
      <c r="J679" s="1">
        <v>38117.63</v>
      </c>
      <c r="K679" s="1">
        <v>38117.63</v>
      </c>
      <c r="L679" s="1">
        <v>0.0</v>
      </c>
      <c r="M679" s="3" t="s">
        <v>1400</v>
      </c>
    </row>
    <row r="680">
      <c r="A680" s="1" t="s">
        <v>19</v>
      </c>
      <c r="B680" s="1" t="s">
        <v>35</v>
      </c>
      <c r="C680" s="1" t="s">
        <v>35</v>
      </c>
      <c r="D680" s="1">
        <v>1561.0</v>
      </c>
      <c r="E680" s="1" t="s">
        <v>569</v>
      </c>
      <c r="F680" s="1" t="s">
        <v>15</v>
      </c>
      <c r="G680" s="1" t="s">
        <v>26</v>
      </c>
      <c r="H680" s="1" t="s">
        <v>1401</v>
      </c>
      <c r="I680" s="2">
        <v>45552.0</v>
      </c>
      <c r="J680" s="1">
        <v>6697.36</v>
      </c>
      <c r="K680" s="1">
        <v>6697.36</v>
      </c>
      <c r="L680" s="1">
        <v>0.0</v>
      </c>
      <c r="M680" s="3" t="s">
        <v>1402</v>
      </c>
    </row>
    <row r="681">
      <c r="A681" s="1" t="s">
        <v>19</v>
      </c>
      <c r="B681" s="1" t="s">
        <v>20</v>
      </c>
      <c r="C681" s="1" t="s">
        <v>20</v>
      </c>
      <c r="D681" s="1">
        <v>806.0</v>
      </c>
      <c r="E681" s="1" t="s">
        <v>21</v>
      </c>
      <c r="F681" s="1" t="s">
        <v>21</v>
      </c>
      <c r="G681" s="1" t="s">
        <v>22</v>
      </c>
      <c r="H681" s="1" t="s">
        <v>1403</v>
      </c>
      <c r="I681" s="2">
        <v>45061.0</v>
      </c>
      <c r="J681" s="1">
        <v>10681.84</v>
      </c>
      <c r="K681" s="1">
        <v>10681.84</v>
      </c>
      <c r="L681" s="1">
        <v>0.0</v>
      </c>
      <c r="M681" s="3" t="s">
        <v>1404</v>
      </c>
    </row>
    <row r="682">
      <c r="A682" s="1" t="s">
        <v>19</v>
      </c>
      <c r="B682" s="1" t="s">
        <v>75</v>
      </c>
      <c r="C682" s="1" t="s">
        <v>75</v>
      </c>
      <c r="D682" s="1">
        <v>1707.0</v>
      </c>
      <c r="E682" s="1" t="s">
        <v>21</v>
      </c>
      <c r="F682" s="1" t="s">
        <v>21</v>
      </c>
      <c r="G682" s="1" t="s">
        <v>26</v>
      </c>
      <c r="H682" s="1" t="s">
        <v>1405</v>
      </c>
      <c r="I682" s="2">
        <v>45635.0</v>
      </c>
      <c r="J682" s="1">
        <v>9000.0</v>
      </c>
      <c r="K682" s="1">
        <v>9000.0</v>
      </c>
      <c r="L682" s="1">
        <v>0.0</v>
      </c>
      <c r="M682" s="3" t="s">
        <v>1406</v>
      </c>
    </row>
    <row r="683">
      <c r="A683" s="1" t="s">
        <v>19</v>
      </c>
      <c r="B683" s="1" t="s">
        <v>96</v>
      </c>
      <c r="C683" s="1" t="s">
        <v>96</v>
      </c>
      <c r="D683" s="1">
        <v>2320.0</v>
      </c>
      <c r="E683" s="1" t="s">
        <v>21</v>
      </c>
      <c r="F683" s="1" t="s">
        <v>21</v>
      </c>
      <c r="G683" s="1" t="s">
        <v>26</v>
      </c>
      <c r="H683" s="1" t="s">
        <v>1407</v>
      </c>
      <c r="I683" s="2">
        <v>45981.0</v>
      </c>
      <c r="J683" s="1">
        <v>10780.12</v>
      </c>
      <c r="K683" s="1">
        <v>10780.12</v>
      </c>
      <c r="L683" s="1">
        <v>0.0</v>
      </c>
      <c r="M683" s="3" t="s">
        <v>1408</v>
      </c>
    </row>
    <row r="684">
      <c r="A684" s="1" t="s">
        <v>19</v>
      </c>
      <c r="B684" s="1" t="s">
        <v>75</v>
      </c>
      <c r="C684" s="1" t="s">
        <v>75</v>
      </c>
      <c r="D684" s="1">
        <v>1992.0</v>
      </c>
      <c r="E684" s="1" t="s">
        <v>21</v>
      </c>
      <c r="F684" s="1" t="s">
        <v>21</v>
      </c>
      <c r="G684" s="1" t="s">
        <v>26</v>
      </c>
      <c r="H684" s="1" t="s">
        <v>1409</v>
      </c>
      <c r="I684" s="2">
        <v>45820.0</v>
      </c>
      <c r="J684" s="1">
        <v>2949.3</v>
      </c>
      <c r="K684" s="1">
        <v>2949.3</v>
      </c>
      <c r="L684" s="1">
        <v>0.0</v>
      </c>
      <c r="M684" s="3" t="s">
        <v>1410</v>
      </c>
    </row>
    <row r="685">
      <c r="A685" s="1" t="s">
        <v>19</v>
      </c>
      <c r="B685" s="1" t="s">
        <v>96</v>
      </c>
      <c r="C685" s="1" t="s">
        <v>96</v>
      </c>
      <c r="D685" s="1">
        <v>2318.0</v>
      </c>
      <c r="E685" s="1" t="s">
        <v>271</v>
      </c>
      <c r="F685" s="1" t="s">
        <v>40</v>
      </c>
      <c r="G685" s="1" t="s">
        <v>26</v>
      </c>
      <c r="H685" s="1" t="s">
        <v>1411</v>
      </c>
      <c r="I685" s="2">
        <v>45980.0</v>
      </c>
      <c r="J685" s="1">
        <v>3432.31</v>
      </c>
      <c r="K685" s="1">
        <v>3432.31</v>
      </c>
      <c r="L685" s="1">
        <v>0.0</v>
      </c>
      <c r="M685" s="3" t="s">
        <v>1412</v>
      </c>
    </row>
    <row r="686">
      <c r="A686" s="1" t="s">
        <v>95</v>
      </c>
      <c r="B686" s="1" t="s">
        <v>153</v>
      </c>
      <c r="C686" s="1" t="s">
        <v>153</v>
      </c>
      <c r="D686" s="1">
        <v>2607.0</v>
      </c>
      <c r="E686" s="1" t="s">
        <v>15</v>
      </c>
      <c r="F686" s="1" t="s">
        <v>15</v>
      </c>
      <c r="G686" s="1" t="s">
        <v>16</v>
      </c>
      <c r="H686" s="1" t="s">
        <v>1413</v>
      </c>
      <c r="I686" s="2">
        <v>46154.0</v>
      </c>
      <c r="J686" s="1">
        <v>1589.74</v>
      </c>
      <c r="K686" s="1">
        <v>0.0</v>
      </c>
      <c r="L686" s="1">
        <v>1589.74</v>
      </c>
      <c r="M686" s="3" t="s">
        <v>1414</v>
      </c>
    </row>
    <row r="687">
      <c r="A687" s="1" t="s">
        <v>19</v>
      </c>
      <c r="B687" s="1" t="s">
        <v>14</v>
      </c>
      <c r="C687" s="1" t="s">
        <v>14</v>
      </c>
      <c r="D687" s="1">
        <v>2205.0</v>
      </c>
      <c r="E687" s="1" t="s">
        <v>476</v>
      </c>
      <c r="F687" s="1" t="s">
        <v>80</v>
      </c>
      <c r="G687" s="1" t="s">
        <v>26</v>
      </c>
      <c r="H687" s="1" t="s">
        <v>1415</v>
      </c>
      <c r="I687" s="2">
        <v>45925.0</v>
      </c>
      <c r="J687" s="1">
        <v>10429.82</v>
      </c>
      <c r="K687" s="1">
        <v>10429.82</v>
      </c>
      <c r="L687" s="1">
        <v>0.0</v>
      </c>
      <c r="M687" s="3" t="s">
        <v>1416</v>
      </c>
    </row>
    <row r="688">
      <c r="A688" s="1" t="s">
        <v>19</v>
      </c>
      <c r="B688" s="1" t="s">
        <v>87</v>
      </c>
      <c r="C688" s="1" t="s">
        <v>87</v>
      </c>
      <c r="D688" s="1">
        <v>1161.0</v>
      </c>
      <c r="E688" s="1" t="s">
        <v>53</v>
      </c>
      <c r="F688" s="1" t="s">
        <v>15</v>
      </c>
      <c r="G688" s="1" t="s">
        <v>26</v>
      </c>
      <c r="H688" s="1" t="s">
        <v>1417</v>
      </c>
      <c r="I688" s="2">
        <v>45204.0</v>
      </c>
      <c r="J688" s="1">
        <v>17761.45</v>
      </c>
      <c r="K688" s="1">
        <v>17761.45</v>
      </c>
      <c r="L688" s="1">
        <v>0.0</v>
      </c>
      <c r="M688" s="3" t="s">
        <v>1418</v>
      </c>
    </row>
    <row r="689">
      <c r="A689" s="1" t="s">
        <v>19</v>
      </c>
      <c r="B689" s="1" t="s">
        <v>83</v>
      </c>
      <c r="C689" s="1" t="s">
        <v>83</v>
      </c>
      <c r="D689" s="1">
        <v>2478.0</v>
      </c>
      <c r="E689" s="1" t="s">
        <v>97</v>
      </c>
      <c r="F689" s="1"/>
      <c r="G689" s="1" t="s">
        <v>16</v>
      </c>
      <c r="H689" s="1" t="s">
        <v>1417</v>
      </c>
      <c r="I689" s="2">
        <v>46121.0</v>
      </c>
      <c r="J689" s="1">
        <v>1147.42</v>
      </c>
      <c r="K689" s="1">
        <v>1147.42</v>
      </c>
      <c r="L689" s="1">
        <v>0.0</v>
      </c>
      <c r="M689" s="3" t="s">
        <v>1419</v>
      </c>
    </row>
    <row r="690">
      <c r="A690" s="1" t="s">
        <v>19</v>
      </c>
      <c r="B690" s="1" t="s">
        <v>31</v>
      </c>
      <c r="C690" s="1" t="s">
        <v>31</v>
      </c>
      <c r="D690" s="1">
        <v>583.0</v>
      </c>
      <c r="E690" s="1" t="s">
        <v>21</v>
      </c>
      <c r="F690" s="1" t="s">
        <v>21</v>
      </c>
      <c r="G690" s="1" t="s">
        <v>22</v>
      </c>
      <c r="H690" s="1" t="s">
        <v>1420</v>
      </c>
      <c r="I690" s="2">
        <v>44820.0</v>
      </c>
      <c r="J690" s="1">
        <v>8169.3</v>
      </c>
      <c r="K690" s="1">
        <v>8169.3</v>
      </c>
      <c r="L690" s="1">
        <v>0.0</v>
      </c>
      <c r="M690" s="3" t="s">
        <v>1421</v>
      </c>
    </row>
    <row r="691">
      <c r="A691" s="1" t="s">
        <v>19</v>
      </c>
      <c r="B691" s="1" t="s">
        <v>90</v>
      </c>
      <c r="C691" s="1" t="s">
        <v>90</v>
      </c>
      <c r="D691" s="1">
        <v>347.0</v>
      </c>
      <c r="E691" s="1" t="s">
        <v>32</v>
      </c>
      <c r="F691" s="1" t="s">
        <v>32</v>
      </c>
      <c r="G691" s="1" t="s">
        <v>26</v>
      </c>
      <c r="H691" s="1" t="s">
        <v>1422</v>
      </c>
      <c r="I691" s="2">
        <v>44538.0</v>
      </c>
      <c r="J691" s="1">
        <v>0.0</v>
      </c>
      <c r="K691" s="1">
        <v>0.0</v>
      </c>
      <c r="L691" s="1">
        <v>0.0</v>
      </c>
      <c r="M691" s="3" t="s">
        <v>1423</v>
      </c>
    </row>
    <row r="692">
      <c r="A692" s="1" t="s">
        <v>19</v>
      </c>
      <c r="B692" s="1" t="s">
        <v>96</v>
      </c>
      <c r="C692" s="1" t="s">
        <v>96</v>
      </c>
      <c r="D692" s="1">
        <v>2308.0</v>
      </c>
      <c r="E692" s="1" t="s">
        <v>21</v>
      </c>
      <c r="F692" s="1" t="s">
        <v>21</v>
      </c>
      <c r="G692" s="1" t="s">
        <v>16</v>
      </c>
      <c r="H692" s="1" t="s">
        <v>965</v>
      </c>
      <c r="I692" s="2">
        <v>45975.0</v>
      </c>
      <c r="J692" s="1">
        <v>2783.65</v>
      </c>
      <c r="K692" s="1">
        <v>2783.65</v>
      </c>
      <c r="L692" s="1">
        <v>0.0</v>
      </c>
      <c r="M692" s="3" t="s">
        <v>1424</v>
      </c>
    </row>
    <row r="693">
      <c r="A693" s="1" t="s">
        <v>19</v>
      </c>
      <c r="B693" s="1" t="s">
        <v>96</v>
      </c>
      <c r="C693" s="1" t="s">
        <v>96</v>
      </c>
      <c r="D693" s="1">
        <v>2296.0</v>
      </c>
      <c r="E693" s="1" t="s">
        <v>440</v>
      </c>
      <c r="F693" s="1" t="s">
        <v>50</v>
      </c>
      <c r="H693" s="1" t="s">
        <v>1425</v>
      </c>
      <c r="I693" s="2">
        <v>45971.0</v>
      </c>
      <c r="J693" s="1">
        <v>0.0</v>
      </c>
      <c r="K693" s="1">
        <v>0.0</v>
      </c>
      <c r="L693" s="1">
        <v>0.0</v>
      </c>
      <c r="M693" s="3" t="s">
        <v>1426</v>
      </c>
    </row>
    <row r="694">
      <c r="A694" s="1" t="s">
        <v>19</v>
      </c>
      <c r="B694" s="1" t="s">
        <v>75</v>
      </c>
      <c r="C694" s="1" t="s">
        <v>75</v>
      </c>
      <c r="D694" s="1">
        <v>2073.0</v>
      </c>
      <c r="E694" s="1" t="s">
        <v>21</v>
      </c>
      <c r="F694" s="1" t="s">
        <v>21</v>
      </c>
      <c r="H694" s="1" t="s">
        <v>1427</v>
      </c>
      <c r="I694" s="2">
        <v>45853.0</v>
      </c>
      <c r="J694" s="1">
        <v>0.0</v>
      </c>
      <c r="K694" s="1">
        <v>0.0</v>
      </c>
      <c r="L694" s="1">
        <v>0.0</v>
      </c>
      <c r="M694" s="3" t="s">
        <v>1428</v>
      </c>
    </row>
    <row r="695">
      <c r="A695" s="1" t="s">
        <v>19</v>
      </c>
      <c r="B695" s="1" t="s">
        <v>87</v>
      </c>
      <c r="C695" s="1" t="s">
        <v>87</v>
      </c>
      <c r="D695" s="1">
        <v>837.0</v>
      </c>
      <c r="E695" s="1" t="s">
        <v>53</v>
      </c>
      <c r="F695" s="1" t="s">
        <v>15</v>
      </c>
      <c r="G695" s="1" t="s">
        <v>26</v>
      </c>
      <c r="H695" s="1" t="s">
        <v>1429</v>
      </c>
      <c r="I695" s="2">
        <v>45071.0</v>
      </c>
      <c r="J695" s="1">
        <v>15825.37</v>
      </c>
      <c r="K695" s="1">
        <v>15825.37</v>
      </c>
      <c r="L695" s="1">
        <v>0.0</v>
      </c>
      <c r="M695" s="3" t="s">
        <v>1430</v>
      </c>
    </row>
    <row r="696">
      <c r="A696" s="1" t="s">
        <v>19</v>
      </c>
      <c r="B696" s="1" t="s">
        <v>35</v>
      </c>
      <c r="C696" s="1" t="s">
        <v>35</v>
      </c>
      <c r="D696" s="1">
        <v>1645.0</v>
      </c>
      <c r="E696" s="1" t="s">
        <v>21</v>
      </c>
      <c r="F696" s="1" t="s">
        <v>21</v>
      </c>
      <c r="G696" s="1" t="s">
        <v>26</v>
      </c>
      <c r="H696" s="1" t="s">
        <v>1431</v>
      </c>
      <c r="I696" s="2">
        <v>45594.0</v>
      </c>
      <c r="J696" s="1">
        <v>9669.0</v>
      </c>
      <c r="K696" s="1">
        <v>9669.0</v>
      </c>
      <c r="L696" s="1">
        <v>0.0</v>
      </c>
      <c r="M696" s="3" t="s">
        <v>1432</v>
      </c>
    </row>
    <row r="697">
      <c r="A697" s="1" t="s">
        <v>19</v>
      </c>
      <c r="B697" s="1" t="s">
        <v>153</v>
      </c>
      <c r="C697" s="1" t="s">
        <v>153</v>
      </c>
      <c r="D697" s="1">
        <v>2424.0</v>
      </c>
      <c r="E697" s="1" t="s">
        <v>84</v>
      </c>
      <c r="F697" s="1" t="s">
        <v>15</v>
      </c>
      <c r="G697" s="1" t="s">
        <v>16</v>
      </c>
      <c r="H697" s="1" t="s">
        <v>1433</v>
      </c>
      <c r="I697" s="2">
        <v>46106.0</v>
      </c>
      <c r="J697" s="1">
        <v>0.0</v>
      </c>
      <c r="K697" s="1">
        <v>0.0</v>
      </c>
      <c r="L697" s="1">
        <v>0.0</v>
      </c>
      <c r="M697" s="3" t="s">
        <v>1434</v>
      </c>
    </row>
    <row r="698">
      <c r="A698" s="1" t="s">
        <v>19</v>
      </c>
      <c r="B698" s="1" t="s">
        <v>35</v>
      </c>
      <c r="C698" s="1" t="s">
        <v>35</v>
      </c>
      <c r="D698" s="1">
        <v>76.0</v>
      </c>
      <c r="E698" s="1" t="s">
        <v>16</v>
      </c>
      <c r="F698" s="1"/>
      <c r="G698" s="1" t="s">
        <v>26</v>
      </c>
      <c r="H698" s="1" t="s">
        <v>1435</v>
      </c>
      <c r="I698" s="2">
        <v>44538.0</v>
      </c>
      <c r="J698" s="1">
        <v>0.0</v>
      </c>
      <c r="K698" s="1">
        <v>0.0</v>
      </c>
      <c r="L698" s="1">
        <v>0.0</v>
      </c>
      <c r="M698" s="3" t="s">
        <v>1436</v>
      </c>
    </row>
    <row r="699">
      <c r="A699" s="1" t="s">
        <v>19</v>
      </c>
      <c r="B699" s="1" t="s">
        <v>35</v>
      </c>
      <c r="C699" s="1" t="s">
        <v>35</v>
      </c>
      <c r="D699" s="1">
        <v>1074.0</v>
      </c>
      <c r="E699" s="1" t="s">
        <v>21</v>
      </c>
      <c r="F699" s="1" t="s">
        <v>21</v>
      </c>
      <c r="G699" s="1" t="s">
        <v>26</v>
      </c>
      <c r="H699" s="1" t="s">
        <v>1437</v>
      </c>
      <c r="I699" s="2">
        <v>45146.0</v>
      </c>
      <c r="J699" s="1">
        <v>18476.69</v>
      </c>
      <c r="K699" s="1">
        <v>18476.69</v>
      </c>
      <c r="L699" s="1">
        <v>0.0</v>
      </c>
      <c r="M699" s="3" t="s">
        <v>1438</v>
      </c>
    </row>
    <row r="700">
      <c r="A700" s="1" t="s">
        <v>19</v>
      </c>
      <c r="B700" s="1" t="s">
        <v>28</v>
      </c>
      <c r="C700" s="1" t="s">
        <v>28</v>
      </c>
      <c r="D700" s="1">
        <v>2038.0</v>
      </c>
      <c r="E700" s="1" t="s">
        <v>56</v>
      </c>
      <c r="F700" s="1" t="s">
        <v>57</v>
      </c>
      <c r="G700" s="1" t="s">
        <v>26</v>
      </c>
      <c r="H700" s="1" t="s">
        <v>1439</v>
      </c>
      <c r="I700" s="2">
        <v>45838.0</v>
      </c>
      <c r="J700" s="1">
        <v>47138.46</v>
      </c>
      <c r="K700" s="1">
        <v>47138.46</v>
      </c>
      <c r="L700" s="1">
        <v>0.0</v>
      </c>
      <c r="M700" s="3" t="s">
        <v>1440</v>
      </c>
    </row>
    <row r="701">
      <c r="A701" s="1" t="s">
        <v>19</v>
      </c>
      <c r="B701" s="1" t="s">
        <v>28</v>
      </c>
      <c r="C701" s="1" t="s">
        <v>28</v>
      </c>
      <c r="D701" s="1">
        <v>794.0</v>
      </c>
      <c r="E701" s="1" t="s">
        <v>21</v>
      </c>
      <c r="F701" s="1" t="s">
        <v>21</v>
      </c>
      <c r="G701" s="1" t="s">
        <v>16</v>
      </c>
      <c r="H701" s="1" t="s">
        <v>1441</v>
      </c>
      <c r="I701" s="2">
        <v>45050.0</v>
      </c>
      <c r="J701" s="1">
        <v>350.0</v>
      </c>
      <c r="K701" s="1">
        <v>350.0</v>
      </c>
      <c r="L701" s="1">
        <v>0.0</v>
      </c>
      <c r="M701" s="3" t="s">
        <v>1442</v>
      </c>
    </row>
    <row r="702">
      <c r="A702" s="1" t="s">
        <v>19</v>
      </c>
      <c r="B702" s="1" t="s">
        <v>90</v>
      </c>
      <c r="C702" s="1" t="s">
        <v>90</v>
      </c>
      <c r="D702" s="1">
        <v>219.0</v>
      </c>
      <c r="E702" s="1" t="s">
        <v>16</v>
      </c>
      <c r="F702" s="1"/>
      <c r="G702" s="1" t="s">
        <v>26</v>
      </c>
      <c r="H702" s="1" t="s">
        <v>1441</v>
      </c>
      <c r="I702" s="2">
        <v>44538.0</v>
      </c>
      <c r="J702" s="1">
        <v>0.0</v>
      </c>
      <c r="K702" s="1">
        <v>0.0</v>
      </c>
      <c r="L702" s="1">
        <v>0.0</v>
      </c>
      <c r="M702" s="3" t="s">
        <v>1443</v>
      </c>
    </row>
    <row r="703">
      <c r="A703" s="1" t="s">
        <v>19</v>
      </c>
      <c r="B703" s="1" t="s">
        <v>28</v>
      </c>
      <c r="C703" s="1" t="s">
        <v>28</v>
      </c>
      <c r="D703" s="1">
        <v>2335.0</v>
      </c>
      <c r="E703" s="1" t="s">
        <v>15</v>
      </c>
      <c r="F703" s="1" t="s">
        <v>15</v>
      </c>
      <c r="H703" s="1" t="s">
        <v>1444</v>
      </c>
      <c r="I703" s="2">
        <v>45996.0</v>
      </c>
      <c r="J703" s="1">
        <v>0.0</v>
      </c>
      <c r="K703" s="1">
        <v>0.0</v>
      </c>
      <c r="L703" s="1">
        <v>0.0</v>
      </c>
      <c r="M703" s="3" t="s">
        <v>1445</v>
      </c>
    </row>
    <row r="704">
      <c r="A704" s="1" t="s">
        <v>19</v>
      </c>
      <c r="B704" s="1" t="s">
        <v>48</v>
      </c>
      <c r="C704" s="1" t="s">
        <v>48</v>
      </c>
      <c r="D704" s="1">
        <v>1105.0</v>
      </c>
      <c r="E704" s="1" t="s">
        <v>15</v>
      </c>
      <c r="F704" s="1" t="s">
        <v>15</v>
      </c>
      <c r="G704" s="1" t="s">
        <v>26</v>
      </c>
      <c r="H704" s="1" t="s">
        <v>1446</v>
      </c>
      <c r="I704" s="2">
        <v>45166.0</v>
      </c>
      <c r="J704" s="1">
        <v>4800.0</v>
      </c>
      <c r="K704" s="1">
        <v>4800.0</v>
      </c>
      <c r="L704" s="1">
        <v>0.0</v>
      </c>
      <c r="M704" s="3" t="s">
        <v>1447</v>
      </c>
    </row>
    <row r="705">
      <c r="A705" s="1" t="s">
        <v>19</v>
      </c>
      <c r="B705" s="1" t="s">
        <v>72</v>
      </c>
      <c r="C705" s="1" t="s">
        <v>72</v>
      </c>
      <c r="D705" s="1">
        <v>2383.0</v>
      </c>
      <c r="E705" s="1" t="s">
        <v>39</v>
      </c>
      <c r="F705" s="1" t="s">
        <v>40</v>
      </c>
      <c r="G705" s="1" t="s">
        <v>22</v>
      </c>
      <c r="H705" s="1" t="s">
        <v>1448</v>
      </c>
      <c r="I705" s="2">
        <v>46079.0</v>
      </c>
      <c r="J705" s="1">
        <v>14994.71</v>
      </c>
      <c r="K705" s="1">
        <v>14994.71</v>
      </c>
      <c r="L705" s="1">
        <v>0.0</v>
      </c>
      <c r="M705" s="3" t="s">
        <v>1449</v>
      </c>
    </row>
    <row r="706">
      <c r="A706" s="1" t="s">
        <v>19</v>
      </c>
      <c r="B706" s="1" t="s">
        <v>104</v>
      </c>
      <c r="C706" s="1" t="s">
        <v>104</v>
      </c>
      <c r="D706" s="1">
        <v>1395.0</v>
      </c>
      <c r="E706" s="1" t="s">
        <v>144</v>
      </c>
      <c r="F706" s="1" t="s">
        <v>144</v>
      </c>
      <c r="G706" s="1" t="s">
        <v>26</v>
      </c>
      <c r="H706" s="1" t="s">
        <v>1450</v>
      </c>
      <c r="I706" s="2">
        <v>45419.0</v>
      </c>
      <c r="J706" s="1">
        <v>5964.39</v>
      </c>
      <c r="K706" s="1">
        <v>5964.39</v>
      </c>
      <c r="L706" s="1">
        <v>0.0</v>
      </c>
      <c r="M706" s="3" t="s">
        <v>1451</v>
      </c>
    </row>
    <row r="707">
      <c r="A707" s="1" t="s">
        <v>19</v>
      </c>
      <c r="B707" s="1" t="s">
        <v>83</v>
      </c>
      <c r="C707" s="1" t="s">
        <v>83</v>
      </c>
      <c r="D707" s="1">
        <v>2417.0</v>
      </c>
      <c r="E707" s="1" t="s">
        <v>21</v>
      </c>
      <c r="F707" s="1" t="s">
        <v>21</v>
      </c>
      <c r="G707" s="1" t="s">
        <v>16</v>
      </c>
      <c r="H707" s="1" t="s">
        <v>1452</v>
      </c>
      <c r="I707" s="2">
        <v>46105.0</v>
      </c>
      <c r="J707" s="1">
        <v>734.98</v>
      </c>
      <c r="K707" s="1">
        <v>734.98</v>
      </c>
      <c r="L707" s="1">
        <v>0.0</v>
      </c>
      <c r="M707" s="3" t="s">
        <v>1453</v>
      </c>
    </row>
    <row r="708">
      <c r="A708" s="1" t="s">
        <v>19</v>
      </c>
      <c r="B708" s="1" t="s">
        <v>48</v>
      </c>
      <c r="C708" s="1" t="s">
        <v>48</v>
      </c>
      <c r="D708" s="1">
        <v>1344.0</v>
      </c>
      <c r="E708" s="1" t="s">
        <v>219</v>
      </c>
      <c r="F708" s="1" t="s">
        <v>219</v>
      </c>
      <c r="G708" s="1" t="s">
        <v>26</v>
      </c>
      <c r="H708" s="1" t="s">
        <v>1454</v>
      </c>
      <c r="I708" s="2">
        <v>45394.0</v>
      </c>
      <c r="J708" s="1">
        <v>4496.0</v>
      </c>
      <c r="K708" s="1">
        <v>4496.0</v>
      </c>
      <c r="L708" s="1">
        <v>0.0</v>
      </c>
      <c r="M708" s="3" t="s">
        <v>1455</v>
      </c>
    </row>
    <row r="709">
      <c r="A709" s="1" t="s">
        <v>19</v>
      </c>
      <c r="B709" s="1" t="s">
        <v>35</v>
      </c>
      <c r="C709" s="1" t="s">
        <v>35</v>
      </c>
      <c r="D709" s="1">
        <v>1933.0</v>
      </c>
      <c r="E709" s="1" t="s">
        <v>15</v>
      </c>
      <c r="F709" s="1" t="s">
        <v>15</v>
      </c>
      <c r="G709" s="1" t="s">
        <v>26</v>
      </c>
      <c r="H709" s="1" t="s">
        <v>1456</v>
      </c>
      <c r="I709" s="2">
        <v>45792.0</v>
      </c>
      <c r="J709" s="1">
        <v>15629.17</v>
      </c>
      <c r="K709" s="1">
        <v>15629.17</v>
      </c>
      <c r="L709" s="1">
        <v>0.0</v>
      </c>
      <c r="M709" s="3" t="s">
        <v>1457</v>
      </c>
    </row>
    <row r="710">
      <c r="A710" s="1" t="s">
        <v>19</v>
      </c>
      <c r="B710" s="1" t="s">
        <v>72</v>
      </c>
      <c r="C710" s="1" t="s">
        <v>72</v>
      </c>
      <c r="D710" s="1">
        <v>2359.0</v>
      </c>
      <c r="E710" s="1" t="s">
        <v>15</v>
      </c>
      <c r="F710" s="1" t="s">
        <v>15</v>
      </c>
      <c r="G710" s="1" t="s">
        <v>26</v>
      </c>
      <c r="H710" s="1" t="s">
        <v>1458</v>
      </c>
      <c r="I710" s="2">
        <v>46043.0</v>
      </c>
      <c r="J710" s="1">
        <v>5610.32</v>
      </c>
      <c r="K710" s="1">
        <v>5610.32</v>
      </c>
      <c r="L710" s="1">
        <v>0.0</v>
      </c>
      <c r="M710" s="3" t="s">
        <v>1459</v>
      </c>
    </row>
    <row r="711">
      <c r="A711" s="1" t="s">
        <v>19</v>
      </c>
      <c r="B711" s="1" t="s">
        <v>35</v>
      </c>
      <c r="C711" s="1" t="s">
        <v>35</v>
      </c>
      <c r="D711" s="1">
        <v>1745.0</v>
      </c>
      <c r="E711" s="1" t="s">
        <v>21</v>
      </c>
      <c r="F711" s="1" t="s">
        <v>21</v>
      </c>
      <c r="G711" s="1" t="s">
        <v>16</v>
      </c>
      <c r="H711" s="1" t="s">
        <v>1460</v>
      </c>
      <c r="I711" s="2">
        <v>45695.0</v>
      </c>
      <c r="J711" s="1">
        <v>650.0</v>
      </c>
      <c r="K711" s="1">
        <v>650.0</v>
      </c>
      <c r="L711" s="1">
        <v>0.0</v>
      </c>
      <c r="M711" s="3" t="s">
        <v>1461</v>
      </c>
    </row>
    <row r="712">
      <c r="A712" s="1" t="s">
        <v>95</v>
      </c>
      <c r="B712" s="1" t="s">
        <v>153</v>
      </c>
      <c r="C712" s="1" t="s">
        <v>153</v>
      </c>
      <c r="D712" s="1">
        <v>2537.0</v>
      </c>
      <c r="E712" s="1" t="s">
        <v>21</v>
      </c>
      <c r="F712" s="1" t="s">
        <v>21</v>
      </c>
      <c r="G712" s="1" t="s">
        <v>26</v>
      </c>
      <c r="H712" s="1" t="s">
        <v>1462</v>
      </c>
      <c r="I712" s="2">
        <v>46136.0</v>
      </c>
      <c r="J712" s="1">
        <v>6493.58</v>
      </c>
      <c r="K712" s="1">
        <v>0.0</v>
      </c>
      <c r="L712" s="1">
        <v>6493.58</v>
      </c>
      <c r="M712" s="3" t="s">
        <v>1463</v>
      </c>
    </row>
    <row r="713">
      <c r="A713" s="1" t="s">
        <v>19</v>
      </c>
      <c r="B713" s="1" t="s">
        <v>31</v>
      </c>
      <c r="C713" s="1" t="s">
        <v>31</v>
      </c>
      <c r="D713" s="1">
        <v>597.0</v>
      </c>
      <c r="E713" s="1" t="s">
        <v>53</v>
      </c>
      <c r="F713" s="1" t="s">
        <v>15</v>
      </c>
      <c r="G713" s="1" t="s">
        <v>26</v>
      </c>
      <c r="H713" s="1" t="s">
        <v>1464</v>
      </c>
      <c r="I713" s="2">
        <v>44830.0</v>
      </c>
      <c r="J713" s="1">
        <v>46017.22</v>
      </c>
      <c r="K713" s="1">
        <v>46017.22</v>
      </c>
      <c r="L713" s="1">
        <v>0.0</v>
      </c>
      <c r="M713" s="3" t="s">
        <v>1465</v>
      </c>
    </row>
    <row r="714">
      <c r="A714" s="1" t="s">
        <v>19</v>
      </c>
      <c r="B714" s="1" t="s">
        <v>83</v>
      </c>
      <c r="C714" s="1" t="s">
        <v>83</v>
      </c>
      <c r="D714" s="1">
        <v>2498.0</v>
      </c>
      <c r="E714" s="1" t="s">
        <v>21</v>
      </c>
      <c r="F714" s="1" t="s">
        <v>21</v>
      </c>
      <c r="G714" s="1" t="s">
        <v>16</v>
      </c>
      <c r="H714" s="1" t="s">
        <v>1466</v>
      </c>
      <c r="I714" s="2">
        <v>46126.0</v>
      </c>
      <c r="J714" s="1">
        <v>1138.86</v>
      </c>
      <c r="K714" s="1">
        <v>1138.86</v>
      </c>
      <c r="L714" s="1">
        <v>0.0</v>
      </c>
      <c r="M714" s="3" t="s">
        <v>1467</v>
      </c>
    </row>
    <row r="715">
      <c r="A715" s="1" t="s">
        <v>19</v>
      </c>
      <c r="B715" s="1" t="s">
        <v>25</v>
      </c>
      <c r="C715" s="1" t="s">
        <v>25</v>
      </c>
      <c r="D715" s="1">
        <v>592.0</v>
      </c>
      <c r="E715" s="1" t="s">
        <v>21</v>
      </c>
      <c r="F715" s="1" t="s">
        <v>21</v>
      </c>
      <c r="G715" s="1" t="s">
        <v>22</v>
      </c>
      <c r="H715" s="1" t="s">
        <v>1468</v>
      </c>
      <c r="I715" s="2">
        <v>44827.0</v>
      </c>
      <c r="J715" s="1">
        <v>12623.47</v>
      </c>
      <c r="K715" s="1">
        <v>12623.47</v>
      </c>
      <c r="L715" s="1">
        <v>0.0</v>
      </c>
      <c r="M715" s="3" t="s">
        <v>1469</v>
      </c>
    </row>
    <row r="716">
      <c r="A716" s="1" t="s">
        <v>19</v>
      </c>
      <c r="B716" s="1" t="s">
        <v>35</v>
      </c>
      <c r="C716" s="1" t="s">
        <v>35</v>
      </c>
      <c r="D716" s="1">
        <v>474.0</v>
      </c>
      <c r="E716" s="1" t="s">
        <v>21</v>
      </c>
      <c r="F716" s="1" t="s">
        <v>21</v>
      </c>
      <c r="G716" s="1" t="s">
        <v>26</v>
      </c>
      <c r="H716" s="1" t="s">
        <v>1470</v>
      </c>
      <c r="I716" s="2">
        <v>44719.0</v>
      </c>
      <c r="J716" s="1">
        <v>30648.24</v>
      </c>
      <c r="K716" s="1">
        <v>30648.24</v>
      </c>
      <c r="L716" s="1">
        <v>0.0</v>
      </c>
      <c r="M716" s="3" t="s">
        <v>1471</v>
      </c>
    </row>
    <row r="717">
      <c r="A717" s="1" t="s">
        <v>19</v>
      </c>
      <c r="B717" s="1" t="s">
        <v>83</v>
      </c>
      <c r="C717" s="1" t="s">
        <v>83</v>
      </c>
      <c r="D717" s="1">
        <v>1844.0</v>
      </c>
      <c r="E717" s="1" t="s">
        <v>269</v>
      </c>
      <c r="F717" s="1"/>
      <c r="G717" s="1" t="s">
        <v>26</v>
      </c>
      <c r="H717" s="1" t="s">
        <v>1472</v>
      </c>
      <c r="I717" s="2">
        <v>45764.0</v>
      </c>
      <c r="J717" s="1">
        <v>4729.56</v>
      </c>
      <c r="K717" s="1">
        <v>4729.56</v>
      </c>
      <c r="L717" s="1">
        <v>0.0</v>
      </c>
      <c r="M717" s="3" t="s">
        <v>1473</v>
      </c>
    </row>
    <row r="718">
      <c r="A718" s="1" t="s">
        <v>19</v>
      </c>
      <c r="B718" s="1" t="s">
        <v>83</v>
      </c>
      <c r="C718" s="1" t="s">
        <v>83</v>
      </c>
      <c r="D718" s="1">
        <v>2395.0</v>
      </c>
      <c r="E718" s="1" t="s">
        <v>1474</v>
      </c>
      <c r="F718" s="1" t="s">
        <v>15</v>
      </c>
      <c r="G718" s="1" t="s">
        <v>16</v>
      </c>
      <c r="H718" s="1" t="s">
        <v>1475</v>
      </c>
      <c r="I718" s="2">
        <v>46094.0</v>
      </c>
      <c r="J718" s="1">
        <v>2854.82</v>
      </c>
      <c r="K718" s="1">
        <v>2854.82</v>
      </c>
      <c r="L718" s="1">
        <v>0.0</v>
      </c>
      <c r="M718" s="3" t="s">
        <v>1476</v>
      </c>
    </row>
    <row r="719">
      <c r="A719" s="1" t="s">
        <v>19</v>
      </c>
      <c r="B719" s="1" t="s">
        <v>28</v>
      </c>
      <c r="C719" s="1" t="s">
        <v>28</v>
      </c>
      <c r="D719" s="1">
        <v>1886.0</v>
      </c>
      <c r="E719" s="1" t="s">
        <v>15</v>
      </c>
      <c r="F719" s="1" t="s">
        <v>15</v>
      </c>
      <c r="H719" s="1" t="s">
        <v>1477</v>
      </c>
      <c r="I719" s="2">
        <v>45778.0</v>
      </c>
      <c r="J719" s="1">
        <v>0.0</v>
      </c>
      <c r="K719" s="1">
        <v>0.0</v>
      </c>
      <c r="L719" s="1">
        <v>0.0</v>
      </c>
      <c r="M719" s="3" t="s">
        <v>1478</v>
      </c>
    </row>
    <row r="720">
      <c r="A720" s="1" t="s">
        <v>19</v>
      </c>
      <c r="B720" s="1" t="s">
        <v>75</v>
      </c>
      <c r="C720" s="1" t="s">
        <v>75</v>
      </c>
      <c r="D720" s="1">
        <v>2236.0</v>
      </c>
      <c r="E720" s="1" t="s">
        <v>21</v>
      </c>
      <c r="F720" s="1" t="s">
        <v>21</v>
      </c>
      <c r="G720" s="1" t="s">
        <v>22</v>
      </c>
      <c r="H720" s="1" t="s">
        <v>1479</v>
      </c>
      <c r="I720" s="2">
        <v>45943.0</v>
      </c>
      <c r="J720" s="1">
        <v>11856.53</v>
      </c>
      <c r="K720" s="1">
        <v>11856.53</v>
      </c>
      <c r="L720" s="1">
        <v>0.0</v>
      </c>
      <c r="M720" s="3" t="s">
        <v>1480</v>
      </c>
    </row>
    <row r="721">
      <c r="A721" s="1" t="s">
        <v>19</v>
      </c>
      <c r="B721" s="1" t="s">
        <v>48</v>
      </c>
      <c r="C721" s="1" t="s">
        <v>48</v>
      </c>
      <c r="D721" s="1">
        <v>1291.0</v>
      </c>
      <c r="E721" s="1" t="s">
        <v>53</v>
      </c>
      <c r="F721" s="1" t="s">
        <v>15</v>
      </c>
      <c r="G721" s="1" t="s">
        <v>22</v>
      </c>
      <c r="H721" s="1" t="s">
        <v>1481</v>
      </c>
      <c r="I721" s="2">
        <v>45345.0</v>
      </c>
      <c r="J721" s="1">
        <v>19984.48</v>
      </c>
      <c r="K721" s="1">
        <v>19984.48</v>
      </c>
      <c r="L721" s="1">
        <v>0.0</v>
      </c>
      <c r="M721" s="3" t="s">
        <v>1482</v>
      </c>
    </row>
    <row r="722">
      <c r="A722" s="1" t="s">
        <v>19</v>
      </c>
      <c r="B722" s="1" t="s">
        <v>28</v>
      </c>
      <c r="C722" s="1" t="s">
        <v>28</v>
      </c>
      <c r="D722" s="1">
        <v>1607.0</v>
      </c>
      <c r="E722" s="1" t="s">
        <v>56</v>
      </c>
      <c r="F722" s="1" t="s">
        <v>57</v>
      </c>
      <c r="G722" s="1" t="s">
        <v>26</v>
      </c>
      <c r="H722" s="1" t="s">
        <v>1483</v>
      </c>
      <c r="I722" s="2">
        <v>45575.0</v>
      </c>
      <c r="J722" s="1">
        <v>43682.11</v>
      </c>
      <c r="K722" s="1">
        <v>43682.11</v>
      </c>
      <c r="L722" s="1">
        <v>0.0</v>
      </c>
      <c r="M722" s="3" t="s">
        <v>1484</v>
      </c>
    </row>
    <row r="723">
      <c r="A723" s="1" t="s">
        <v>19</v>
      </c>
      <c r="B723" s="1" t="s">
        <v>28</v>
      </c>
      <c r="C723" s="1" t="s">
        <v>28</v>
      </c>
      <c r="D723" s="1">
        <v>1604.0</v>
      </c>
      <c r="E723" s="1" t="s">
        <v>21</v>
      </c>
      <c r="F723" s="1" t="s">
        <v>21</v>
      </c>
      <c r="G723" s="1" t="s">
        <v>26</v>
      </c>
      <c r="H723" s="1" t="s">
        <v>1483</v>
      </c>
      <c r="I723" s="2">
        <v>45574.0</v>
      </c>
      <c r="J723" s="1">
        <v>7551.02</v>
      </c>
      <c r="K723" s="1">
        <v>7551.02</v>
      </c>
      <c r="L723" s="1">
        <v>0.0</v>
      </c>
      <c r="M723" s="3" t="s">
        <v>1485</v>
      </c>
    </row>
    <row r="724">
      <c r="A724" s="1" t="s">
        <v>19</v>
      </c>
      <c r="B724" s="1" t="s">
        <v>35</v>
      </c>
      <c r="C724" s="1" t="s">
        <v>35</v>
      </c>
      <c r="D724" s="1">
        <v>261.0</v>
      </c>
      <c r="E724" s="1" t="s">
        <v>49</v>
      </c>
      <c r="F724" s="1" t="s">
        <v>50</v>
      </c>
      <c r="G724" s="1" t="s">
        <v>26</v>
      </c>
      <c r="H724" s="1" t="s">
        <v>1486</v>
      </c>
      <c r="I724" s="2">
        <v>44270.0</v>
      </c>
      <c r="J724" s="1">
        <v>50401.35</v>
      </c>
      <c r="K724" s="1">
        <v>50401.35</v>
      </c>
      <c r="L724" s="1">
        <v>0.0</v>
      </c>
      <c r="M724" s="3" t="s">
        <v>1487</v>
      </c>
    </row>
    <row r="725">
      <c r="A725" s="1" t="s">
        <v>19</v>
      </c>
      <c r="B725" s="1" t="s">
        <v>104</v>
      </c>
      <c r="C725" s="1" t="s">
        <v>104</v>
      </c>
      <c r="D725" s="1">
        <v>1458.0</v>
      </c>
      <c r="E725" s="1" t="s">
        <v>552</v>
      </c>
      <c r="F725" s="1" t="s">
        <v>65</v>
      </c>
      <c r="G725" s="1" t="s">
        <v>26</v>
      </c>
      <c r="H725" s="1" t="s">
        <v>1488</v>
      </c>
      <c r="I725" s="2">
        <v>45484.0</v>
      </c>
      <c r="J725" s="1">
        <v>26762.92</v>
      </c>
      <c r="K725" s="1">
        <v>26762.92</v>
      </c>
      <c r="L725" s="1">
        <v>0.0</v>
      </c>
      <c r="M725" s="3" t="s">
        <v>1489</v>
      </c>
    </row>
    <row r="726">
      <c r="A726" s="1" t="s">
        <v>19</v>
      </c>
      <c r="B726" s="1" t="s">
        <v>20</v>
      </c>
      <c r="C726" s="1" t="s">
        <v>20</v>
      </c>
      <c r="D726" s="1">
        <v>997.0</v>
      </c>
      <c r="E726" s="1" t="s">
        <v>39</v>
      </c>
      <c r="F726" s="1" t="s">
        <v>40</v>
      </c>
      <c r="G726" s="1" t="s">
        <v>26</v>
      </c>
      <c r="H726" s="1" t="s">
        <v>1490</v>
      </c>
      <c r="I726" s="2">
        <v>45092.0</v>
      </c>
      <c r="J726" s="1">
        <v>16267.21</v>
      </c>
      <c r="K726" s="1">
        <v>16267.21</v>
      </c>
      <c r="L726" s="1">
        <v>0.0</v>
      </c>
      <c r="M726" s="3" t="s">
        <v>1491</v>
      </c>
    </row>
    <row r="727">
      <c r="A727" s="1" t="s">
        <v>19</v>
      </c>
      <c r="B727" s="1" t="s">
        <v>90</v>
      </c>
      <c r="C727" s="1" t="s">
        <v>90</v>
      </c>
      <c r="D727" s="1">
        <v>369.0</v>
      </c>
      <c r="E727" s="1" t="s">
        <v>49</v>
      </c>
      <c r="F727" s="1" t="s">
        <v>50</v>
      </c>
      <c r="G727" s="1" t="s">
        <v>26</v>
      </c>
      <c r="H727" s="1" t="s">
        <v>1492</v>
      </c>
      <c r="I727" s="2">
        <v>44364.0</v>
      </c>
      <c r="J727" s="1">
        <v>20467.0</v>
      </c>
      <c r="K727" s="1">
        <v>20467.0</v>
      </c>
      <c r="L727" s="1">
        <v>0.0</v>
      </c>
      <c r="M727" s="3" t="s">
        <v>1493</v>
      </c>
    </row>
    <row r="728">
      <c r="A728" s="1" t="s">
        <v>19</v>
      </c>
      <c r="B728" s="1" t="s">
        <v>28</v>
      </c>
      <c r="C728" s="1" t="s">
        <v>28</v>
      </c>
      <c r="D728" s="1">
        <v>2243.0</v>
      </c>
      <c r="E728" s="1" t="s">
        <v>53</v>
      </c>
      <c r="F728" s="1" t="s">
        <v>15</v>
      </c>
      <c r="G728" s="1" t="s">
        <v>16</v>
      </c>
      <c r="H728" s="1" t="s">
        <v>1494</v>
      </c>
      <c r="I728" s="2">
        <v>45944.0</v>
      </c>
      <c r="J728" s="1">
        <v>7552.16</v>
      </c>
      <c r="K728" s="1">
        <v>7552.16</v>
      </c>
      <c r="L728" s="1">
        <v>0.0</v>
      </c>
      <c r="M728" s="3" t="s">
        <v>1495</v>
      </c>
    </row>
    <row r="729">
      <c r="A729" s="1" t="s">
        <v>19</v>
      </c>
      <c r="B729" s="1" t="s">
        <v>69</v>
      </c>
      <c r="C729" s="1" t="s">
        <v>69</v>
      </c>
      <c r="D729" s="1">
        <v>1633.0</v>
      </c>
      <c r="E729" s="1" t="s">
        <v>21</v>
      </c>
      <c r="F729" s="1" t="s">
        <v>21</v>
      </c>
      <c r="G729" s="1" t="s">
        <v>26</v>
      </c>
      <c r="H729" s="1" t="s">
        <v>1496</v>
      </c>
      <c r="I729" s="2">
        <v>45588.0</v>
      </c>
      <c r="J729" s="1">
        <v>11401.89</v>
      </c>
      <c r="K729" s="1">
        <v>11401.89</v>
      </c>
      <c r="L729" s="1">
        <v>0.0</v>
      </c>
      <c r="M729" s="3" t="s">
        <v>1497</v>
      </c>
    </row>
    <row r="730">
      <c r="A730" s="1" t="s">
        <v>19</v>
      </c>
      <c r="B730" s="1" t="s">
        <v>48</v>
      </c>
      <c r="C730" s="1" t="s">
        <v>48</v>
      </c>
      <c r="D730" s="1">
        <v>1315.0</v>
      </c>
      <c r="E730" s="1" t="s">
        <v>56</v>
      </c>
      <c r="F730" s="1" t="s">
        <v>57</v>
      </c>
      <c r="G730" s="1" t="s">
        <v>26</v>
      </c>
      <c r="H730" s="1" t="s">
        <v>1498</v>
      </c>
      <c r="I730" s="2">
        <v>45377.0</v>
      </c>
      <c r="J730" s="1">
        <v>27637.8</v>
      </c>
      <c r="K730" s="1">
        <v>27637.8</v>
      </c>
      <c r="L730" s="1">
        <v>0.0</v>
      </c>
      <c r="M730" s="3" t="s">
        <v>1499</v>
      </c>
    </row>
    <row r="731">
      <c r="A731" s="1" t="s">
        <v>19</v>
      </c>
      <c r="B731" s="1" t="s">
        <v>38</v>
      </c>
      <c r="C731" s="1" t="s">
        <v>38</v>
      </c>
      <c r="D731" s="1">
        <v>1472.0</v>
      </c>
      <c r="E731" s="1" t="s">
        <v>476</v>
      </c>
      <c r="F731" s="1" t="s">
        <v>80</v>
      </c>
      <c r="G731" s="1" t="s">
        <v>26</v>
      </c>
      <c r="H731" s="1" t="s">
        <v>1498</v>
      </c>
      <c r="I731" s="2">
        <v>45492.0</v>
      </c>
      <c r="J731" s="1">
        <v>33696.52</v>
      </c>
      <c r="K731" s="1">
        <v>33696.52</v>
      </c>
      <c r="L731" s="1">
        <v>0.0</v>
      </c>
      <c r="M731" s="3" t="s">
        <v>1500</v>
      </c>
    </row>
    <row r="732">
      <c r="A732" s="1" t="s">
        <v>19</v>
      </c>
      <c r="B732" s="1" t="s">
        <v>14</v>
      </c>
      <c r="C732" s="1" t="s">
        <v>14</v>
      </c>
      <c r="D732" s="1">
        <v>2043.0</v>
      </c>
      <c r="E732" s="1" t="s">
        <v>1501</v>
      </c>
      <c r="F732" s="1" t="s">
        <v>80</v>
      </c>
      <c r="G732" s="1" t="s">
        <v>26</v>
      </c>
      <c r="H732" s="1" t="s">
        <v>1498</v>
      </c>
      <c r="I732" s="2">
        <v>45838.0</v>
      </c>
      <c r="J732" s="1">
        <v>36146.97</v>
      </c>
      <c r="K732" s="1">
        <v>36146.97</v>
      </c>
      <c r="L732" s="1">
        <v>0.0</v>
      </c>
      <c r="M732" s="3" t="s">
        <v>1502</v>
      </c>
    </row>
    <row r="733">
      <c r="A733" s="1" t="s">
        <v>19</v>
      </c>
      <c r="B733" s="1" t="s">
        <v>83</v>
      </c>
      <c r="C733" s="1" t="s">
        <v>83</v>
      </c>
      <c r="D733" s="1">
        <v>2268.0</v>
      </c>
      <c r="E733" s="1" t="s">
        <v>97</v>
      </c>
      <c r="F733" s="1"/>
      <c r="H733" s="1" t="s">
        <v>1503</v>
      </c>
      <c r="I733" s="2">
        <v>45958.0</v>
      </c>
      <c r="J733" s="1">
        <v>0.0</v>
      </c>
      <c r="K733" s="1">
        <v>0.0</v>
      </c>
      <c r="L733" s="1">
        <v>0.0</v>
      </c>
      <c r="M733" s="3" t="s">
        <v>1504</v>
      </c>
    </row>
    <row r="734">
      <c r="A734" s="1" t="s">
        <v>19</v>
      </c>
      <c r="B734" s="1" t="s">
        <v>25</v>
      </c>
      <c r="C734" s="1" t="s">
        <v>25</v>
      </c>
      <c r="D734" s="1">
        <v>532.0</v>
      </c>
      <c r="E734" s="1" t="s">
        <v>15</v>
      </c>
      <c r="F734" s="1" t="s">
        <v>15</v>
      </c>
      <c r="G734" s="1" t="s">
        <v>26</v>
      </c>
      <c r="H734" s="1" t="s">
        <v>1505</v>
      </c>
      <c r="I734" s="2">
        <v>44774.0</v>
      </c>
      <c r="J734" s="1">
        <v>13378.02</v>
      </c>
      <c r="K734" s="1">
        <v>13378.02</v>
      </c>
      <c r="L734" s="1">
        <v>0.0</v>
      </c>
      <c r="M734" s="3" t="s">
        <v>1506</v>
      </c>
    </row>
    <row r="735">
      <c r="A735" s="1" t="s">
        <v>19</v>
      </c>
      <c r="B735" s="1" t="s">
        <v>35</v>
      </c>
      <c r="C735" s="1" t="s">
        <v>35</v>
      </c>
      <c r="D735" s="1">
        <v>2120.0</v>
      </c>
      <c r="E735" s="1" t="s">
        <v>21</v>
      </c>
      <c r="F735" s="1" t="s">
        <v>21</v>
      </c>
      <c r="G735" s="1" t="s">
        <v>22</v>
      </c>
      <c r="H735" s="1" t="s">
        <v>1507</v>
      </c>
      <c r="I735" s="2">
        <v>45869.0</v>
      </c>
      <c r="J735" s="1">
        <v>18887.5</v>
      </c>
      <c r="K735" s="1">
        <v>18887.5</v>
      </c>
      <c r="L735" s="1">
        <v>0.0</v>
      </c>
      <c r="M735" s="3" t="s">
        <v>1508</v>
      </c>
    </row>
    <row r="736">
      <c r="A736" s="1" t="s">
        <v>19</v>
      </c>
      <c r="B736" s="1" t="s">
        <v>28</v>
      </c>
      <c r="C736" s="1" t="s">
        <v>28</v>
      </c>
      <c r="D736" s="1">
        <v>2336.0</v>
      </c>
      <c r="E736" s="1" t="s">
        <v>21</v>
      </c>
      <c r="F736" s="1" t="s">
        <v>21</v>
      </c>
      <c r="G736" s="1" t="s">
        <v>22</v>
      </c>
      <c r="H736" s="1" t="s">
        <v>1509</v>
      </c>
      <c r="I736" s="2">
        <v>45999.0</v>
      </c>
      <c r="J736" s="1">
        <v>11801.77</v>
      </c>
      <c r="K736" s="1">
        <v>11801.77</v>
      </c>
      <c r="L736" s="1">
        <v>0.0</v>
      </c>
      <c r="M736" s="3" t="s">
        <v>1510</v>
      </c>
    </row>
    <row r="737">
      <c r="A737" s="1" t="s">
        <v>19</v>
      </c>
      <c r="B737" s="1" t="s">
        <v>75</v>
      </c>
      <c r="C737" s="1" t="s">
        <v>75</v>
      </c>
      <c r="D737" s="1">
        <v>1268.0</v>
      </c>
      <c r="E737" s="1" t="s">
        <v>49</v>
      </c>
      <c r="F737" s="1" t="s">
        <v>50</v>
      </c>
      <c r="G737" s="1" t="s">
        <v>22</v>
      </c>
      <c r="H737" s="1" t="s">
        <v>1511</v>
      </c>
      <c r="I737" s="2">
        <v>45293.0</v>
      </c>
      <c r="J737" s="1">
        <v>36227.89</v>
      </c>
      <c r="K737" s="1">
        <v>36227.89</v>
      </c>
      <c r="L737" s="1">
        <v>0.0</v>
      </c>
      <c r="M737" s="3" t="s">
        <v>1512</v>
      </c>
    </row>
    <row r="738">
      <c r="A738" s="1" t="s">
        <v>19</v>
      </c>
      <c r="B738" s="1" t="s">
        <v>83</v>
      </c>
      <c r="C738" s="1" t="s">
        <v>83</v>
      </c>
      <c r="D738" s="1">
        <v>2101.0</v>
      </c>
      <c r="E738" s="1" t="s">
        <v>32</v>
      </c>
      <c r="F738" s="1" t="s">
        <v>32</v>
      </c>
      <c r="G738" s="1" t="s">
        <v>26</v>
      </c>
      <c r="H738" s="1" t="s">
        <v>1513</v>
      </c>
      <c r="I738" s="2">
        <v>45866.0</v>
      </c>
      <c r="J738" s="1">
        <v>5539.98</v>
      </c>
      <c r="K738" s="1">
        <v>5539.98</v>
      </c>
      <c r="L738" s="1">
        <v>0.0</v>
      </c>
      <c r="M738" s="3" t="s">
        <v>1514</v>
      </c>
    </row>
    <row r="739">
      <c r="A739" s="1" t="s">
        <v>19</v>
      </c>
      <c r="B739" s="1" t="s">
        <v>90</v>
      </c>
      <c r="C739" s="1" t="s">
        <v>90</v>
      </c>
      <c r="D739" s="1">
        <v>244.0</v>
      </c>
      <c r="E739" s="1" t="s">
        <v>21</v>
      </c>
      <c r="F739" s="1" t="s">
        <v>21</v>
      </c>
      <c r="G739" s="1" t="s">
        <v>22</v>
      </c>
      <c r="H739" s="1" t="s">
        <v>1515</v>
      </c>
      <c r="I739" s="2">
        <v>44538.0</v>
      </c>
      <c r="J739" s="1">
        <v>0.0</v>
      </c>
      <c r="K739" s="1">
        <v>0.0</v>
      </c>
      <c r="L739" s="1">
        <v>0.0</v>
      </c>
      <c r="M739" s="3" t="s">
        <v>1516</v>
      </c>
    </row>
    <row r="740">
      <c r="A740" s="1" t="s">
        <v>19</v>
      </c>
      <c r="B740" s="1" t="s">
        <v>28</v>
      </c>
      <c r="C740" s="1" t="s">
        <v>28</v>
      </c>
      <c r="D740" s="1">
        <v>1911.0</v>
      </c>
      <c r="E740" s="1" t="s">
        <v>821</v>
      </c>
      <c r="F740" s="1" t="s">
        <v>32</v>
      </c>
      <c r="G740" s="1" t="s">
        <v>26</v>
      </c>
      <c r="H740" s="1" t="s">
        <v>1517</v>
      </c>
      <c r="I740" s="2">
        <v>45786.0</v>
      </c>
      <c r="J740" s="1">
        <v>2818.51</v>
      </c>
      <c r="K740" s="1">
        <v>2818.51</v>
      </c>
      <c r="L740" s="1">
        <v>0.0</v>
      </c>
      <c r="M740" s="3" t="s">
        <v>1518</v>
      </c>
    </row>
    <row r="741">
      <c r="A741" s="1" t="s">
        <v>19</v>
      </c>
      <c r="B741" s="1" t="s">
        <v>96</v>
      </c>
      <c r="C741" s="1" t="s">
        <v>96</v>
      </c>
      <c r="D741" s="1">
        <v>2293.0</v>
      </c>
      <c r="E741" s="1" t="s">
        <v>15</v>
      </c>
      <c r="F741" s="1" t="s">
        <v>15</v>
      </c>
      <c r="G741" s="1" t="s">
        <v>22</v>
      </c>
      <c r="H741" s="1" t="s">
        <v>1519</v>
      </c>
      <c r="I741" s="2">
        <v>45967.0</v>
      </c>
      <c r="J741" s="1">
        <v>5059.36</v>
      </c>
      <c r="K741" s="1">
        <v>5059.36</v>
      </c>
      <c r="L741" s="1">
        <v>0.0</v>
      </c>
      <c r="M741" s="3" t="s">
        <v>1520</v>
      </c>
    </row>
    <row r="742">
      <c r="A742" s="1" t="s">
        <v>19</v>
      </c>
      <c r="B742" s="1" t="s">
        <v>83</v>
      </c>
      <c r="C742" s="1" t="s">
        <v>83</v>
      </c>
      <c r="D742" s="1">
        <v>2070.0</v>
      </c>
      <c r="E742" s="1" t="s">
        <v>15</v>
      </c>
      <c r="F742" s="1" t="s">
        <v>15</v>
      </c>
      <c r="G742" s="1" t="s">
        <v>16</v>
      </c>
      <c r="H742" s="1" t="s">
        <v>1521</v>
      </c>
      <c r="I742" s="2">
        <v>45849.0</v>
      </c>
      <c r="J742" s="1">
        <v>1505.46</v>
      </c>
      <c r="K742" s="1">
        <v>1505.46</v>
      </c>
      <c r="L742" s="1">
        <v>0.0</v>
      </c>
      <c r="M742" s="3" t="s">
        <v>1522</v>
      </c>
    </row>
    <row r="743">
      <c r="A743" s="1" t="s">
        <v>19</v>
      </c>
      <c r="B743" s="1" t="s">
        <v>69</v>
      </c>
      <c r="C743" s="1" t="s">
        <v>69</v>
      </c>
      <c r="D743" s="1">
        <v>1713.0</v>
      </c>
      <c r="E743" s="1" t="s">
        <v>32</v>
      </c>
      <c r="F743" s="1" t="s">
        <v>32</v>
      </c>
      <c r="G743" s="1" t="s">
        <v>26</v>
      </c>
      <c r="H743" s="1" t="s">
        <v>1521</v>
      </c>
      <c r="I743" s="2">
        <v>45638.0</v>
      </c>
      <c r="J743" s="1">
        <v>4464.74</v>
      </c>
      <c r="K743" s="1">
        <v>4464.74</v>
      </c>
      <c r="L743" s="1">
        <v>0.0</v>
      </c>
      <c r="M743" s="3" t="s">
        <v>1523</v>
      </c>
    </row>
    <row r="744">
      <c r="A744" s="4" t="s">
        <v>19</v>
      </c>
      <c r="B744" s="4" t="s">
        <v>69</v>
      </c>
      <c r="C744" s="4" t="s">
        <v>69</v>
      </c>
      <c r="D744" s="4">
        <v>1585.0</v>
      </c>
      <c r="E744" s="4" t="s">
        <v>552</v>
      </c>
      <c r="F744" s="4" t="s">
        <v>65</v>
      </c>
      <c r="G744" s="4" t="s">
        <v>26</v>
      </c>
      <c r="H744" s="4" t="s">
        <v>1521</v>
      </c>
      <c r="I744" s="5">
        <v>45566.0</v>
      </c>
      <c r="J744" s="4">
        <v>17742.77</v>
      </c>
      <c r="K744" s="4">
        <v>17742.77</v>
      </c>
      <c r="L744" s="4">
        <v>0.0</v>
      </c>
      <c r="M744" s="6" t="s">
        <v>1524</v>
      </c>
      <c r="N744" s="7"/>
      <c r="O744" s="7"/>
    </row>
    <row r="745">
      <c r="A745" s="1" t="s">
        <v>19</v>
      </c>
      <c r="B745" s="1" t="s">
        <v>69</v>
      </c>
      <c r="C745" s="1" t="s">
        <v>69</v>
      </c>
      <c r="D745" s="1">
        <v>1572.0</v>
      </c>
      <c r="E745" s="1" t="s">
        <v>440</v>
      </c>
      <c r="F745" s="1" t="s">
        <v>50</v>
      </c>
      <c r="G745" s="1" t="s">
        <v>26</v>
      </c>
      <c r="H745" s="1" t="s">
        <v>1521</v>
      </c>
      <c r="I745" s="2">
        <v>45560.0</v>
      </c>
      <c r="J745" s="1">
        <v>60221.71</v>
      </c>
      <c r="K745" s="1">
        <v>60221.71</v>
      </c>
      <c r="L745" s="1">
        <v>0.0</v>
      </c>
      <c r="M745" s="3" t="s">
        <v>1525</v>
      </c>
    </row>
    <row r="746">
      <c r="A746" s="1" t="s">
        <v>146</v>
      </c>
      <c r="B746" s="1" t="s">
        <v>153</v>
      </c>
      <c r="C746" s="1" t="s">
        <v>153</v>
      </c>
      <c r="D746" s="1">
        <v>2524.0</v>
      </c>
      <c r="E746" s="1" t="s">
        <v>21</v>
      </c>
      <c r="F746" s="1" t="s">
        <v>21</v>
      </c>
      <c r="G746" s="1" t="s">
        <v>442</v>
      </c>
      <c r="H746" s="1" t="s">
        <v>1526</v>
      </c>
      <c r="I746" s="2">
        <v>46134.0</v>
      </c>
      <c r="J746" s="1">
        <v>250.0</v>
      </c>
      <c r="K746" s="1">
        <v>0.0</v>
      </c>
      <c r="L746" s="1">
        <v>250.0</v>
      </c>
      <c r="M746" s="3" t="s">
        <v>1527</v>
      </c>
    </row>
    <row r="747">
      <c r="A747" s="1" t="s">
        <v>19</v>
      </c>
      <c r="B747" s="1" t="s">
        <v>104</v>
      </c>
      <c r="C747" s="1" t="s">
        <v>104</v>
      </c>
      <c r="D747" s="1">
        <v>1549.0</v>
      </c>
      <c r="E747" s="1" t="s">
        <v>32</v>
      </c>
      <c r="F747" s="1" t="s">
        <v>32</v>
      </c>
      <c r="G747" s="1" t="s">
        <v>26</v>
      </c>
      <c r="H747" s="1" t="s">
        <v>1528</v>
      </c>
      <c r="I747" s="2">
        <v>45546.0</v>
      </c>
      <c r="J747" s="1">
        <v>3038.02</v>
      </c>
      <c r="K747" s="1">
        <v>3038.02</v>
      </c>
      <c r="L747" s="1">
        <v>0.0</v>
      </c>
      <c r="M747" s="3" t="s">
        <v>1529</v>
      </c>
    </row>
    <row r="748">
      <c r="A748" s="1" t="s">
        <v>19</v>
      </c>
      <c r="B748" s="1" t="s">
        <v>35</v>
      </c>
      <c r="C748" s="1" t="s">
        <v>35</v>
      </c>
      <c r="D748" s="1">
        <v>609.0</v>
      </c>
      <c r="E748" s="1" t="s">
        <v>21</v>
      </c>
      <c r="F748" s="1" t="s">
        <v>21</v>
      </c>
      <c r="G748" s="1" t="s">
        <v>26</v>
      </c>
      <c r="H748" s="1" t="s">
        <v>1528</v>
      </c>
      <c r="I748" s="2">
        <v>44847.0</v>
      </c>
      <c r="J748" s="1">
        <v>4239.23</v>
      </c>
      <c r="K748" s="1">
        <v>4239.23</v>
      </c>
      <c r="L748" s="1">
        <v>0.0</v>
      </c>
      <c r="M748" s="3" t="s">
        <v>1530</v>
      </c>
    </row>
    <row r="749">
      <c r="A749" s="1" t="s">
        <v>19</v>
      </c>
      <c r="B749" s="1" t="s">
        <v>87</v>
      </c>
      <c r="C749" s="1" t="s">
        <v>87</v>
      </c>
      <c r="D749" s="1">
        <v>768.0</v>
      </c>
      <c r="E749" s="1" t="s">
        <v>21</v>
      </c>
      <c r="F749" s="1" t="s">
        <v>21</v>
      </c>
      <c r="G749" s="1" t="s">
        <v>16</v>
      </c>
      <c r="H749" s="1" t="s">
        <v>1531</v>
      </c>
      <c r="I749" s="2">
        <v>45035.0</v>
      </c>
      <c r="J749" s="1">
        <v>2326.5</v>
      </c>
      <c r="K749" s="1">
        <v>2326.5</v>
      </c>
      <c r="L749" s="1">
        <v>0.0</v>
      </c>
      <c r="M749" s="3" t="s">
        <v>1532</v>
      </c>
    </row>
    <row r="750">
      <c r="A750" s="4" t="s">
        <v>19</v>
      </c>
      <c r="B750" s="4" t="s">
        <v>87</v>
      </c>
      <c r="C750" s="4" t="s">
        <v>87</v>
      </c>
      <c r="D750" s="4">
        <v>850.0</v>
      </c>
      <c r="E750" s="4" t="s">
        <v>65</v>
      </c>
      <c r="F750" s="4" t="s">
        <v>65</v>
      </c>
      <c r="G750" s="4" t="s">
        <v>26</v>
      </c>
      <c r="H750" s="4" t="s">
        <v>1531</v>
      </c>
      <c r="I750" s="5">
        <v>45077.0</v>
      </c>
      <c r="J750" s="4">
        <v>1800.0</v>
      </c>
      <c r="K750" s="4">
        <v>1800.0</v>
      </c>
      <c r="L750" s="4">
        <v>0.0</v>
      </c>
      <c r="M750" s="6" t="s">
        <v>1533</v>
      </c>
      <c r="N750" s="7"/>
      <c r="O750" s="7"/>
    </row>
    <row r="751">
      <c r="A751" s="1" t="s">
        <v>19</v>
      </c>
      <c r="B751" s="1" t="s">
        <v>35</v>
      </c>
      <c r="C751" s="1" t="s">
        <v>35</v>
      </c>
      <c r="D751" s="1">
        <v>1815.0</v>
      </c>
      <c r="E751" s="1" t="s">
        <v>21</v>
      </c>
      <c r="F751" s="1" t="s">
        <v>21</v>
      </c>
      <c r="H751" s="1" t="s">
        <v>1534</v>
      </c>
      <c r="I751" s="2">
        <v>45751.0</v>
      </c>
      <c r="J751" s="1">
        <v>0.0</v>
      </c>
      <c r="K751" s="1">
        <v>0.0</v>
      </c>
      <c r="L751" s="1">
        <v>0.0</v>
      </c>
      <c r="M751" s="3" t="s">
        <v>1535</v>
      </c>
    </row>
    <row r="752">
      <c r="A752" s="1" t="s">
        <v>19</v>
      </c>
      <c r="B752" s="1" t="s">
        <v>25</v>
      </c>
      <c r="C752" s="1" t="s">
        <v>25</v>
      </c>
      <c r="D752" s="1">
        <v>207.0</v>
      </c>
      <c r="E752" s="1" t="s">
        <v>39</v>
      </c>
      <c r="F752" s="1" t="s">
        <v>40</v>
      </c>
      <c r="G752" s="1" t="s">
        <v>22</v>
      </c>
      <c r="H752" s="1" t="s">
        <v>1536</v>
      </c>
      <c r="I752" s="2">
        <v>44418.0</v>
      </c>
      <c r="J752" s="1">
        <v>14650.2</v>
      </c>
      <c r="K752" s="1">
        <v>14650.2</v>
      </c>
      <c r="L752" s="1">
        <v>0.0</v>
      </c>
      <c r="M752" s="3" t="s">
        <v>1537</v>
      </c>
    </row>
    <row r="753">
      <c r="A753" s="1" t="s">
        <v>19</v>
      </c>
      <c r="B753" s="1" t="s">
        <v>43</v>
      </c>
      <c r="C753" s="1" t="s">
        <v>43</v>
      </c>
      <c r="D753" s="1">
        <v>478.0</v>
      </c>
      <c r="E753" s="1" t="s">
        <v>15</v>
      </c>
      <c r="F753" s="1" t="s">
        <v>15</v>
      </c>
      <c r="G753" s="1" t="s">
        <v>22</v>
      </c>
      <c r="H753" s="1" t="s">
        <v>1538</v>
      </c>
      <c r="I753" s="2">
        <v>44719.0</v>
      </c>
      <c r="J753" s="1">
        <v>13157.28</v>
      </c>
      <c r="K753" s="1">
        <v>13157.28</v>
      </c>
      <c r="L753" s="1">
        <v>0.0</v>
      </c>
      <c r="M753" s="3" t="s">
        <v>1539</v>
      </c>
    </row>
    <row r="754">
      <c r="A754" s="1" t="s">
        <v>19</v>
      </c>
      <c r="B754" s="1" t="s">
        <v>75</v>
      </c>
      <c r="C754" s="1" t="s">
        <v>75</v>
      </c>
      <c r="D754" s="1">
        <v>1932.0</v>
      </c>
      <c r="E754" s="1" t="s">
        <v>21</v>
      </c>
      <c r="F754" s="1" t="s">
        <v>21</v>
      </c>
      <c r="H754" s="1" t="s">
        <v>1540</v>
      </c>
      <c r="I754" s="2">
        <v>45792.0</v>
      </c>
      <c r="J754" s="1">
        <v>0.0</v>
      </c>
      <c r="K754" s="1">
        <v>0.0</v>
      </c>
      <c r="L754" s="1">
        <v>0.0</v>
      </c>
      <c r="M754" s="3" t="s">
        <v>1541</v>
      </c>
    </row>
    <row r="755">
      <c r="A755" s="1" t="s">
        <v>19</v>
      </c>
      <c r="B755" s="1" t="s">
        <v>90</v>
      </c>
      <c r="C755" s="1" t="s">
        <v>90</v>
      </c>
      <c r="D755" s="1">
        <v>361.0</v>
      </c>
      <c r="E755" s="1" t="s">
        <v>21</v>
      </c>
      <c r="F755" s="1" t="s">
        <v>21</v>
      </c>
      <c r="G755" s="1" t="s">
        <v>22</v>
      </c>
      <c r="H755" s="1" t="s">
        <v>1542</v>
      </c>
      <c r="I755" s="2">
        <v>44256.0</v>
      </c>
      <c r="J755" s="1">
        <v>16710.35</v>
      </c>
      <c r="K755" s="1">
        <v>16710.35</v>
      </c>
      <c r="L755" s="1">
        <v>0.0</v>
      </c>
      <c r="M755" s="3" t="s">
        <v>1543</v>
      </c>
    </row>
    <row r="756">
      <c r="A756" s="1" t="s">
        <v>19</v>
      </c>
      <c r="B756" s="1" t="s">
        <v>48</v>
      </c>
      <c r="C756" s="1" t="s">
        <v>48</v>
      </c>
      <c r="D756" s="1">
        <v>1162.0</v>
      </c>
      <c r="E756" s="1" t="s">
        <v>21</v>
      </c>
      <c r="F756" s="1" t="s">
        <v>21</v>
      </c>
      <c r="G756" s="1" t="s">
        <v>26</v>
      </c>
      <c r="H756" s="1" t="s">
        <v>1544</v>
      </c>
      <c r="I756" s="2">
        <v>45196.0</v>
      </c>
      <c r="J756" s="1">
        <v>6565.0</v>
      </c>
      <c r="K756" s="1">
        <v>6565.0</v>
      </c>
      <c r="L756" s="1">
        <v>0.0</v>
      </c>
      <c r="M756" s="3" t="s">
        <v>1545</v>
      </c>
    </row>
    <row r="757">
      <c r="A757" s="1" t="s">
        <v>19</v>
      </c>
      <c r="B757" s="1" t="s">
        <v>35</v>
      </c>
      <c r="C757" s="1" t="s">
        <v>35</v>
      </c>
      <c r="D757" s="1">
        <v>162.0</v>
      </c>
      <c r="E757" s="1" t="s">
        <v>53</v>
      </c>
      <c r="F757" s="1" t="s">
        <v>15</v>
      </c>
      <c r="G757" s="1" t="s">
        <v>22</v>
      </c>
      <c r="H757" s="1" t="s">
        <v>1546</v>
      </c>
      <c r="I757" s="2">
        <v>44538.0</v>
      </c>
      <c r="J757" s="1">
        <v>0.0</v>
      </c>
      <c r="K757" s="1">
        <v>0.0</v>
      </c>
      <c r="L757" s="1">
        <v>0.0</v>
      </c>
      <c r="M757" s="3" t="s">
        <v>1547</v>
      </c>
    </row>
    <row r="758">
      <c r="A758" s="1" t="s">
        <v>19</v>
      </c>
      <c r="B758" s="1" t="s">
        <v>90</v>
      </c>
      <c r="C758" s="1" t="s">
        <v>90</v>
      </c>
      <c r="D758" s="1">
        <v>30.0</v>
      </c>
      <c r="E758" s="1" t="s">
        <v>21</v>
      </c>
      <c r="F758" s="1" t="s">
        <v>21</v>
      </c>
      <c r="G758" s="1" t="s">
        <v>22</v>
      </c>
      <c r="H758" s="1" t="s">
        <v>1548</v>
      </c>
      <c r="I758" s="2">
        <v>44538.0</v>
      </c>
      <c r="J758" s="1">
        <v>0.0</v>
      </c>
      <c r="K758" s="1">
        <v>0.0</v>
      </c>
      <c r="L758" s="1">
        <v>0.0</v>
      </c>
      <c r="M758" s="3" t="s">
        <v>1549</v>
      </c>
    </row>
    <row r="759">
      <c r="A759" s="1" t="s">
        <v>19</v>
      </c>
      <c r="B759" s="1" t="s">
        <v>475</v>
      </c>
      <c r="C759" s="1" t="s">
        <v>475</v>
      </c>
      <c r="D759" s="1">
        <v>1755.0</v>
      </c>
      <c r="E759" s="1" t="s">
        <v>21</v>
      </c>
      <c r="F759" s="1" t="s">
        <v>21</v>
      </c>
      <c r="G759" s="1" t="s">
        <v>22</v>
      </c>
      <c r="H759" s="1" t="s">
        <v>1550</v>
      </c>
      <c r="I759" s="2">
        <v>45712.0</v>
      </c>
      <c r="J759" s="1">
        <v>18943.74</v>
      </c>
      <c r="K759" s="1">
        <v>18943.74</v>
      </c>
      <c r="L759" s="1">
        <v>0.0</v>
      </c>
      <c r="M759" s="3" t="s">
        <v>1551</v>
      </c>
    </row>
    <row r="760">
      <c r="A760" s="1" t="s">
        <v>19</v>
      </c>
      <c r="B760" s="1" t="s">
        <v>31</v>
      </c>
      <c r="C760" s="1" t="s">
        <v>31</v>
      </c>
      <c r="D760" s="1">
        <v>451.0</v>
      </c>
      <c r="E760" s="1" t="s">
        <v>65</v>
      </c>
      <c r="F760" s="1" t="s">
        <v>65</v>
      </c>
      <c r="G760" s="1" t="s">
        <v>26</v>
      </c>
      <c r="H760" s="1" t="s">
        <v>1552</v>
      </c>
      <c r="I760" s="2">
        <v>44693.0</v>
      </c>
      <c r="J760" s="1">
        <v>3332.73</v>
      </c>
      <c r="K760" s="1">
        <v>3332.73</v>
      </c>
      <c r="L760" s="1">
        <v>0.0</v>
      </c>
      <c r="M760" s="3" t="s">
        <v>1553</v>
      </c>
    </row>
    <row r="761">
      <c r="A761" s="1" t="s">
        <v>19</v>
      </c>
      <c r="B761" s="1" t="s">
        <v>72</v>
      </c>
      <c r="C761" s="1" t="s">
        <v>72</v>
      </c>
      <c r="D761" s="1">
        <v>2130.0</v>
      </c>
      <c r="E761" s="1" t="s">
        <v>21</v>
      </c>
      <c r="F761" s="1" t="s">
        <v>21</v>
      </c>
      <c r="G761" s="1" t="s">
        <v>26</v>
      </c>
      <c r="H761" s="1" t="s">
        <v>1554</v>
      </c>
      <c r="I761" s="2">
        <v>45876.0</v>
      </c>
      <c r="J761" s="1">
        <v>13433.86</v>
      </c>
      <c r="K761" s="1">
        <v>13433.86</v>
      </c>
      <c r="L761" s="1">
        <v>0.0</v>
      </c>
      <c r="M761" s="3" t="s">
        <v>1555</v>
      </c>
    </row>
    <row r="762">
      <c r="A762" s="1" t="s">
        <v>19</v>
      </c>
      <c r="B762" s="1" t="s">
        <v>475</v>
      </c>
      <c r="C762" s="1" t="s">
        <v>475</v>
      </c>
      <c r="D762" s="1">
        <v>1479.0</v>
      </c>
      <c r="E762" s="1" t="s">
        <v>721</v>
      </c>
      <c r="F762" s="1" t="s">
        <v>32</v>
      </c>
      <c r="G762" s="1" t="s">
        <v>26</v>
      </c>
      <c r="H762" s="1" t="s">
        <v>1556</v>
      </c>
      <c r="I762" s="2">
        <v>45497.0</v>
      </c>
      <c r="J762" s="1">
        <v>7267.0</v>
      </c>
      <c r="K762" s="1">
        <v>7267.0</v>
      </c>
      <c r="L762" s="1">
        <v>0.0</v>
      </c>
      <c r="M762" s="3" t="s">
        <v>1557</v>
      </c>
    </row>
    <row r="763">
      <c r="A763" s="1" t="s">
        <v>146</v>
      </c>
      <c r="B763" s="1" t="s">
        <v>14</v>
      </c>
      <c r="C763" s="1" t="s">
        <v>14</v>
      </c>
      <c r="D763" s="1">
        <v>2350.0</v>
      </c>
      <c r="E763" s="1" t="s">
        <v>15</v>
      </c>
      <c r="F763" s="1" t="s">
        <v>15</v>
      </c>
      <c r="G763" s="1" t="s">
        <v>26</v>
      </c>
      <c r="H763" s="1" t="s">
        <v>1558</v>
      </c>
      <c r="I763" s="2">
        <v>46027.0</v>
      </c>
      <c r="J763" s="1">
        <v>5958.92</v>
      </c>
      <c r="K763" s="1">
        <v>5700.0</v>
      </c>
      <c r="L763" s="1">
        <v>258.92</v>
      </c>
      <c r="M763" s="3" t="s">
        <v>1559</v>
      </c>
    </row>
    <row r="764">
      <c r="A764" s="1" t="s">
        <v>19</v>
      </c>
      <c r="B764" s="1" t="s">
        <v>83</v>
      </c>
      <c r="C764" s="1" t="s">
        <v>83</v>
      </c>
      <c r="D764" s="1">
        <v>1947.0</v>
      </c>
      <c r="E764" s="1" t="s">
        <v>49</v>
      </c>
      <c r="F764" s="1" t="s">
        <v>50</v>
      </c>
      <c r="G764" s="1" t="s">
        <v>16</v>
      </c>
      <c r="H764" s="1" t="s">
        <v>1560</v>
      </c>
      <c r="I764" s="2">
        <v>45800.0</v>
      </c>
      <c r="J764" s="1">
        <v>5727.9</v>
      </c>
      <c r="K764" s="1">
        <v>5727.9</v>
      </c>
      <c r="L764" s="1">
        <v>0.0</v>
      </c>
      <c r="M764" s="3" t="s">
        <v>1561</v>
      </c>
    </row>
    <row r="765">
      <c r="A765" s="1" t="s">
        <v>146</v>
      </c>
      <c r="B765" s="1" t="s">
        <v>72</v>
      </c>
      <c r="C765" s="1" t="s">
        <v>72</v>
      </c>
      <c r="D765" s="1">
        <v>2221.0</v>
      </c>
      <c r="E765" s="1" t="s">
        <v>49</v>
      </c>
      <c r="F765" s="1" t="s">
        <v>50</v>
      </c>
      <c r="G765" s="1" t="s">
        <v>22</v>
      </c>
      <c r="H765" s="1" t="s">
        <v>1562</v>
      </c>
      <c r="I765" s="2">
        <v>45933.0</v>
      </c>
      <c r="J765" s="1">
        <v>32558.13</v>
      </c>
      <c r="K765" s="1">
        <v>25027.04</v>
      </c>
      <c r="L765" s="1">
        <v>7531.09</v>
      </c>
      <c r="M765" s="3" t="s">
        <v>1563</v>
      </c>
    </row>
    <row r="766">
      <c r="A766" s="1" t="s">
        <v>19</v>
      </c>
      <c r="B766" s="1" t="s">
        <v>564</v>
      </c>
      <c r="C766" s="1" t="s">
        <v>564</v>
      </c>
      <c r="D766" s="1">
        <v>1628.0</v>
      </c>
      <c r="E766" s="1" t="s">
        <v>144</v>
      </c>
      <c r="F766" s="1" t="s">
        <v>144</v>
      </c>
      <c r="G766" s="1" t="s">
        <v>26</v>
      </c>
      <c r="H766" s="1" t="s">
        <v>1564</v>
      </c>
      <c r="I766" s="2">
        <v>45586.0</v>
      </c>
      <c r="J766" s="1">
        <v>1766.5</v>
      </c>
      <c r="K766" s="1">
        <v>1766.5</v>
      </c>
      <c r="L766" s="1">
        <v>0.0</v>
      </c>
      <c r="M766" s="3" t="s">
        <v>1565</v>
      </c>
    </row>
    <row r="767">
      <c r="A767" s="1" t="s">
        <v>19</v>
      </c>
      <c r="B767" s="1" t="s">
        <v>186</v>
      </c>
      <c r="C767" s="1" t="s">
        <v>186</v>
      </c>
      <c r="D767" s="1">
        <v>2416.0</v>
      </c>
      <c r="E767" s="1" t="s">
        <v>1024</v>
      </c>
      <c r="F767" s="1" t="s">
        <v>15</v>
      </c>
      <c r="G767" s="1" t="s">
        <v>16</v>
      </c>
      <c r="H767" s="1" t="s">
        <v>1566</v>
      </c>
      <c r="I767" s="2">
        <v>46104.0</v>
      </c>
      <c r="J767" s="1">
        <v>816.62</v>
      </c>
      <c r="K767" s="1">
        <v>816.62</v>
      </c>
      <c r="L767" s="1">
        <v>0.0</v>
      </c>
      <c r="M767" s="3" t="s">
        <v>1567</v>
      </c>
    </row>
    <row r="768">
      <c r="A768" s="1" t="s">
        <v>19</v>
      </c>
      <c r="B768" s="1" t="s">
        <v>540</v>
      </c>
      <c r="C768" s="1" t="s">
        <v>540</v>
      </c>
      <c r="D768" s="1">
        <v>1383.0</v>
      </c>
      <c r="E768" s="1" t="s">
        <v>21</v>
      </c>
      <c r="F768" s="1" t="s">
        <v>21</v>
      </c>
      <c r="G768" s="1" t="s">
        <v>22</v>
      </c>
      <c r="H768" s="1" t="s">
        <v>1568</v>
      </c>
      <c r="I768" s="2">
        <v>45412.0</v>
      </c>
      <c r="J768" s="1">
        <v>21320.93</v>
      </c>
      <c r="K768" s="1">
        <v>21320.93</v>
      </c>
      <c r="L768" s="1">
        <v>0.0</v>
      </c>
      <c r="M768" s="3" t="s">
        <v>1569</v>
      </c>
    </row>
    <row r="769">
      <c r="A769" s="1" t="s">
        <v>19</v>
      </c>
      <c r="B769" s="1" t="s">
        <v>38</v>
      </c>
      <c r="C769" s="1" t="s">
        <v>38</v>
      </c>
      <c r="D769" s="1">
        <v>1292.0</v>
      </c>
      <c r="E769" s="1" t="s">
        <v>271</v>
      </c>
      <c r="F769" s="1" t="s">
        <v>40</v>
      </c>
      <c r="G769" s="1" t="s">
        <v>26</v>
      </c>
      <c r="H769" s="1" t="s">
        <v>1570</v>
      </c>
      <c r="I769" s="2">
        <v>45349.0</v>
      </c>
      <c r="J769" s="1">
        <v>8682.92</v>
      </c>
      <c r="K769" s="1">
        <v>8682.92</v>
      </c>
      <c r="L769" s="1">
        <v>0.0</v>
      </c>
      <c r="M769" s="3" t="s">
        <v>1571</v>
      </c>
    </row>
    <row r="770">
      <c r="A770" s="1" t="s">
        <v>19</v>
      </c>
      <c r="B770" s="1" t="s">
        <v>25</v>
      </c>
      <c r="C770" s="1" t="s">
        <v>25</v>
      </c>
      <c r="D770" s="1">
        <v>671.0</v>
      </c>
      <c r="E770" s="1" t="s">
        <v>16</v>
      </c>
      <c r="F770" s="1"/>
      <c r="G770" s="1" t="s">
        <v>26</v>
      </c>
      <c r="H770" s="1" t="s">
        <v>1572</v>
      </c>
      <c r="I770" s="2">
        <v>44945.0</v>
      </c>
      <c r="J770" s="1">
        <v>425.0</v>
      </c>
      <c r="K770" s="1">
        <v>425.0</v>
      </c>
      <c r="L770" s="1">
        <v>0.0</v>
      </c>
      <c r="M770" s="3" t="s">
        <v>1573</v>
      </c>
    </row>
    <row r="771">
      <c r="A771" s="1" t="s">
        <v>95</v>
      </c>
      <c r="B771" s="1" t="s">
        <v>83</v>
      </c>
      <c r="C771" s="1" t="s">
        <v>83</v>
      </c>
      <c r="D771" s="1">
        <v>2577.0</v>
      </c>
      <c r="E771" s="1" t="s">
        <v>15</v>
      </c>
      <c r="F771" s="1" t="s">
        <v>15</v>
      </c>
      <c r="G771" s="1" t="s">
        <v>26</v>
      </c>
      <c r="H771" s="1" t="s">
        <v>1574</v>
      </c>
      <c r="I771" s="2">
        <v>46143.0</v>
      </c>
      <c r="J771" s="1">
        <v>1673.78</v>
      </c>
      <c r="K771" s="1">
        <v>0.0</v>
      </c>
      <c r="L771" s="1">
        <v>1673.78</v>
      </c>
      <c r="M771" s="3" t="s">
        <v>1575</v>
      </c>
    </row>
    <row r="772">
      <c r="A772" s="1" t="s">
        <v>19</v>
      </c>
      <c r="B772" s="1" t="s">
        <v>69</v>
      </c>
      <c r="C772" s="1" t="s">
        <v>69</v>
      </c>
      <c r="D772" s="1">
        <v>1330.0</v>
      </c>
      <c r="E772" s="1" t="s">
        <v>76</v>
      </c>
      <c r="F772" s="1" t="s">
        <v>50</v>
      </c>
      <c r="G772" s="1" t="s">
        <v>22</v>
      </c>
      <c r="H772" s="1" t="s">
        <v>1576</v>
      </c>
      <c r="I772" s="2">
        <v>45393.0</v>
      </c>
      <c r="J772" s="1">
        <v>53344.53</v>
      </c>
      <c r="K772" s="1">
        <v>53344.53</v>
      </c>
      <c r="L772" s="1">
        <v>0.0</v>
      </c>
      <c r="M772" s="3" t="s">
        <v>1577</v>
      </c>
    </row>
    <row r="773">
      <c r="A773" s="1" t="s">
        <v>19</v>
      </c>
      <c r="B773" s="1" t="s">
        <v>28</v>
      </c>
      <c r="C773" s="1" t="s">
        <v>28</v>
      </c>
      <c r="D773" s="1">
        <v>1393.0</v>
      </c>
      <c r="E773" s="1" t="s">
        <v>49</v>
      </c>
      <c r="F773" s="1" t="s">
        <v>50</v>
      </c>
      <c r="G773" s="1" t="s">
        <v>22</v>
      </c>
      <c r="H773" s="1" t="s">
        <v>1578</v>
      </c>
      <c r="I773" s="2">
        <v>45418.0</v>
      </c>
      <c r="J773" s="1">
        <v>74040.57</v>
      </c>
      <c r="K773" s="1">
        <v>74040.57</v>
      </c>
      <c r="L773" s="1">
        <v>0.0</v>
      </c>
      <c r="M773" s="3" t="s">
        <v>1579</v>
      </c>
    </row>
    <row r="774">
      <c r="A774" s="1" t="s">
        <v>19</v>
      </c>
      <c r="B774" s="1" t="s">
        <v>28</v>
      </c>
      <c r="C774" s="1" t="s">
        <v>28</v>
      </c>
      <c r="D774" s="1">
        <v>1255.0</v>
      </c>
      <c r="E774" s="1" t="s">
        <v>21</v>
      </c>
      <c r="F774" s="1" t="s">
        <v>21</v>
      </c>
      <c r="G774" s="1" t="s">
        <v>26</v>
      </c>
      <c r="H774" s="1" t="s">
        <v>1580</v>
      </c>
      <c r="I774" s="2">
        <v>45275.0</v>
      </c>
      <c r="J774" s="1">
        <v>29241.32</v>
      </c>
      <c r="K774" s="1">
        <v>29241.32</v>
      </c>
      <c r="L774" s="1">
        <v>0.0</v>
      </c>
      <c r="M774" s="3" t="s">
        <v>1581</v>
      </c>
    </row>
    <row r="775">
      <c r="A775" s="1" t="s">
        <v>19</v>
      </c>
      <c r="B775" s="1" t="s">
        <v>14</v>
      </c>
      <c r="C775" s="1" t="s">
        <v>14</v>
      </c>
      <c r="D775" s="1">
        <v>1997.0</v>
      </c>
      <c r="E775" s="1" t="s">
        <v>21</v>
      </c>
      <c r="F775" s="1" t="s">
        <v>21</v>
      </c>
      <c r="G775" s="1" t="s">
        <v>26</v>
      </c>
      <c r="H775" s="1" t="s">
        <v>1582</v>
      </c>
      <c r="I775" s="2">
        <v>45825.0</v>
      </c>
      <c r="J775" s="1">
        <v>5185.91</v>
      </c>
      <c r="K775" s="1">
        <v>5185.91</v>
      </c>
      <c r="L775" s="1">
        <v>0.0</v>
      </c>
      <c r="M775" s="3" t="s">
        <v>1583</v>
      </c>
    </row>
    <row r="776">
      <c r="A776" s="1" t="s">
        <v>19</v>
      </c>
      <c r="B776" s="1" t="s">
        <v>43</v>
      </c>
      <c r="C776" s="1" t="s">
        <v>43</v>
      </c>
      <c r="D776" s="1">
        <v>499.0</v>
      </c>
      <c r="E776" s="1" t="s">
        <v>15</v>
      </c>
      <c r="F776" s="1" t="s">
        <v>15</v>
      </c>
      <c r="G776" s="1" t="s">
        <v>26</v>
      </c>
      <c r="H776" s="1" t="s">
        <v>1584</v>
      </c>
      <c r="I776" s="2">
        <v>44748.0</v>
      </c>
      <c r="J776" s="1">
        <v>7282.45</v>
      </c>
      <c r="K776" s="1">
        <v>7282.45</v>
      </c>
      <c r="L776" s="1">
        <v>0.0</v>
      </c>
      <c r="M776" s="3" t="s">
        <v>1585</v>
      </c>
    </row>
    <row r="777">
      <c r="A777" s="1" t="s">
        <v>19</v>
      </c>
      <c r="B777" s="1" t="s">
        <v>35</v>
      </c>
      <c r="C777" s="1" t="s">
        <v>35</v>
      </c>
      <c r="D777" s="1">
        <v>248.0</v>
      </c>
      <c r="E777" s="1" t="s">
        <v>21</v>
      </c>
      <c r="F777" s="1" t="s">
        <v>21</v>
      </c>
      <c r="G777" s="1" t="s">
        <v>26</v>
      </c>
      <c r="H777" s="1" t="s">
        <v>1586</v>
      </c>
      <c r="I777" s="2">
        <v>44260.0</v>
      </c>
      <c r="J777" s="1">
        <v>7560.0</v>
      </c>
      <c r="K777" s="1">
        <v>7560.0</v>
      </c>
      <c r="L777" s="1">
        <v>0.0</v>
      </c>
      <c r="M777" s="3" t="s">
        <v>1587</v>
      </c>
    </row>
    <row r="778">
      <c r="A778" s="1" t="s">
        <v>19</v>
      </c>
      <c r="B778" s="1" t="s">
        <v>69</v>
      </c>
      <c r="C778" s="1" t="s">
        <v>69</v>
      </c>
      <c r="D778" s="1">
        <v>1583.0</v>
      </c>
      <c r="E778" s="1" t="s">
        <v>15</v>
      </c>
      <c r="F778" s="1" t="s">
        <v>15</v>
      </c>
      <c r="G778" s="1" t="s">
        <v>26</v>
      </c>
      <c r="H778" s="1" t="s">
        <v>1588</v>
      </c>
      <c r="I778" s="2">
        <v>45566.0</v>
      </c>
      <c r="J778" s="1">
        <v>1050.0</v>
      </c>
      <c r="K778" s="1">
        <v>1050.0</v>
      </c>
      <c r="L778" s="1">
        <v>0.0</v>
      </c>
      <c r="M778" s="3" t="s">
        <v>1589</v>
      </c>
    </row>
    <row r="779">
      <c r="A779" s="1" t="s">
        <v>19</v>
      </c>
      <c r="B779" s="1" t="s">
        <v>69</v>
      </c>
      <c r="C779" s="1" t="s">
        <v>69</v>
      </c>
      <c r="D779" s="1">
        <v>1237.0</v>
      </c>
      <c r="E779" s="1" t="s">
        <v>1590</v>
      </c>
      <c r="F779" s="1" t="s">
        <v>50</v>
      </c>
      <c r="G779" s="1" t="s">
        <v>22</v>
      </c>
      <c r="H779" s="1" t="s">
        <v>1588</v>
      </c>
      <c r="I779" s="2">
        <v>45244.0</v>
      </c>
      <c r="J779" s="1">
        <v>55290.04</v>
      </c>
      <c r="K779" s="1">
        <v>55290.04</v>
      </c>
      <c r="L779" s="1">
        <v>0.0</v>
      </c>
      <c r="M779" s="3" t="s">
        <v>1591</v>
      </c>
    </row>
    <row r="780">
      <c r="A780" s="1" t="s">
        <v>19</v>
      </c>
      <c r="B780" s="1" t="s">
        <v>139</v>
      </c>
      <c r="C780" s="1" t="s">
        <v>139</v>
      </c>
      <c r="D780" s="1">
        <v>1362.0</v>
      </c>
      <c r="E780" s="1" t="s">
        <v>227</v>
      </c>
      <c r="F780" s="1" t="s">
        <v>21</v>
      </c>
      <c r="G780" s="1" t="s">
        <v>22</v>
      </c>
      <c r="H780" s="1" t="s">
        <v>1592</v>
      </c>
      <c r="I780" s="2">
        <v>45405.0</v>
      </c>
      <c r="J780" s="1">
        <v>19403.08</v>
      </c>
      <c r="K780" s="1">
        <v>19403.08</v>
      </c>
      <c r="L780" s="1">
        <v>0.0</v>
      </c>
      <c r="M780" s="3" t="s">
        <v>1593</v>
      </c>
    </row>
    <row r="781">
      <c r="A781" s="1" t="s">
        <v>19</v>
      </c>
      <c r="B781" s="1" t="s">
        <v>162</v>
      </c>
      <c r="C781" s="1" t="s">
        <v>162</v>
      </c>
      <c r="D781" s="1">
        <v>847.0</v>
      </c>
      <c r="E781" s="1" t="s">
        <v>21</v>
      </c>
      <c r="F781" s="1" t="s">
        <v>21</v>
      </c>
      <c r="G781" s="1" t="s">
        <v>22</v>
      </c>
      <c r="H781" s="1" t="s">
        <v>1594</v>
      </c>
      <c r="I781" s="2">
        <v>45076.0</v>
      </c>
      <c r="J781" s="1">
        <v>18776.05</v>
      </c>
      <c r="K781" s="1">
        <v>18776.05</v>
      </c>
      <c r="L781" s="1">
        <v>0.0</v>
      </c>
      <c r="M781" s="3" t="s">
        <v>1595</v>
      </c>
    </row>
    <row r="782">
      <c r="A782" s="1" t="s">
        <v>19</v>
      </c>
      <c r="B782" s="1" t="s">
        <v>35</v>
      </c>
      <c r="C782" s="1" t="s">
        <v>35</v>
      </c>
      <c r="D782" s="1">
        <v>1598.0</v>
      </c>
      <c r="E782" s="1" t="s">
        <v>21</v>
      </c>
      <c r="F782" s="1" t="s">
        <v>21</v>
      </c>
      <c r="G782" s="1" t="s">
        <v>22</v>
      </c>
      <c r="H782" s="1" t="s">
        <v>1596</v>
      </c>
      <c r="I782" s="2">
        <v>45573.0</v>
      </c>
      <c r="J782" s="1">
        <v>35638.67</v>
      </c>
      <c r="K782" s="1">
        <v>35638.67</v>
      </c>
      <c r="L782" s="1">
        <v>0.0</v>
      </c>
      <c r="M782" s="3" t="s">
        <v>1597</v>
      </c>
    </row>
    <row r="783">
      <c r="A783" s="1" t="s">
        <v>19</v>
      </c>
      <c r="B783" s="1" t="s">
        <v>72</v>
      </c>
      <c r="C783" s="1" t="s">
        <v>72</v>
      </c>
      <c r="D783" s="1">
        <v>2162.0</v>
      </c>
      <c r="E783" s="1" t="s">
        <v>15</v>
      </c>
      <c r="F783" s="1" t="s">
        <v>15</v>
      </c>
      <c r="H783" s="1" t="s">
        <v>1598</v>
      </c>
      <c r="I783" s="2">
        <v>45895.0</v>
      </c>
      <c r="J783" s="1">
        <v>0.0</v>
      </c>
      <c r="K783" s="1">
        <v>0.0</v>
      </c>
      <c r="L783" s="1">
        <v>0.0</v>
      </c>
      <c r="M783" s="3" t="s">
        <v>1599</v>
      </c>
    </row>
    <row r="784">
      <c r="A784" s="1" t="s">
        <v>19</v>
      </c>
      <c r="B784" s="1" t="s">
        <v>28</v>
      </c>
      <c r="C784" s="1" t="s">
        <v>28</v>
      </c>
      <c r="D784" s="1">
        <v>1977.0</v>
      </c>
      <c r="E784" s="1" t="s">
        <v>21</v>
      </c>
      <c r="F784" s="1" t="s">
        <v>21</v>
      </c>
      <c r="G784" s="1" t="s">
        <v>22</v>
      </c>
      <c r="H784" s="1" t="s">
        <v>1600</v>
      </c>
      <c r="I784" s="2">
        <v>45813.0</v>
      </c>
      <c r="J784" s="1">
        <v>0.0</v>
      </c>
      <c r="K784" s="1">
        <v>0.0</v>
      </c>
      <c r="L784" s="1">
        <v>0.0</v>
      </c>
      <c r="M784" s="3" t="s">
        <v>1601</v>
      </c>
    </row>
    <row r="785">
      <c r="A785" s="1" t="s">
        <v>19</v>
      </c>
      <c r="B785" s="1" t="s">
        <v>69</v>
      </c>
      <c r="C785" s="1" t="s">
        <v>69</v>
      </c>
      <c r="D785" s="1">
        <v>1250.0</v>
      </c>
      <c r="E785" s="1" t="s">
        <v>1602</v>
      </c>
      <c r="F785" s="1" t="s">
        <v>40</v>
      </c>
      <c r="G785" s="1" t="s">
        <v>22</v>
      </c>
      <c r="H785" s="1" t="s">
        <v>1603</v>
      </c>
      <c r="I785" s="2">
        <v>45267.0</v>
      </c>
      <c r="J785" s="1">
        <v>25250.05</v>
      </c>
      <c r="K785" s="1">
        <v>25250.05</v>
      </c>
      <c r="L785" s="1">
        <v>0.0</v>
      </c>
      <c r="M785" s="3" t="s">
        <v>1604</v>
      </c>
    </row>
    <row r="786">
      <c r="A786" s="1" t="s">
        <v>19</v>
      </c>
      <c r="B786" s="1" t="s">
        <v>83</v>
      </c>
      <c r="C786" s="1" t="s">
        <v>83</v>
      </c>
      <c r="D786" s="1">
        <v>2358.0</v>
      </c>
      <c r="E786" s="1" t="s">
        <v>15</v>
      </c>
      <c r="F786" s="1" t="s">
        <v>15</v>
      </c>
      <c r="G786" s="1" t="s">
        <v>16</v>
      </c>
      <c r="H786" s="1" t="s">
        <v>1605</v>
      </c>
      <c r="I786" s="2">
        <v>46042.0</v>
      </c>
      <c r="J786" s="1">
        <v>1250.0</v>
      </c>
      <c r="K786" s="1">
        <v>1250.0</v>
      </c>
      <c r="L786" s="1">
        <v>0.0</v>
      </c>
      <c r="M786" s="3" t="s">
        <v>1606</v>
      </c>
    </row>
    <row r="787">
      <c r="A787" s="1" t="s">
        <v>19</v>
      </c>
      <c r="B787" s="1" t="s">
        <v>35</v>
      </c>
      <c r="C787" s="1" t="s">
        <v>35</v>
      </c>
      <c r="D787" s="1">
        <v>706.0</v>
      </c>
      <c r="E787" s="1" t="s">
        <v>49</v>
      </c>
      <c r="F787" s="1" t="s">
        <v>50</v>
      </c>
      <c r="G787" s="1" t="s">
        <v>26</v>
      </c>
      <c r="H787" s="1" t="s">
        <v>1607</v>
      </c>
      <c r="I787" s="2">
        <v>44987.0</v>
      </c>
      <c r="J787" s="1">
        <v>21102.04</v>
      </c>
      <c r="K787" s="1">
        <v>21102.04</v>
      </c>
      <c r="L787" s="1">
        <v>0.0</v>
      </c>
      <c r="M787" s="3" t="s">
        <v>1608</v>
      </c>
    </row>
    <row r="788">
      <c r="A788" s="1" t="s">
        <v>95</v>
      </c>
      <c r="B788" s="1" t="s">
        <v>186</v>
      </c>
      <c r="C788" s="1" t="s">
        <v>186</v>
      </c>
      <c r="D788" s="1">
        <v>2609.0</v>
      </c>
      <c r="E788" s="1" t="s">
        <v>15</v>
      </c>
      <c r="F788" s="1" t="s">
        <v>15</v>
      </c>
      <c r="G788" s="1" t="s">
        <v>16</v>
      </c>
      <c r="H788" s="1" t="s">
        <v>1609</v>
      </c>
      <c r="I788" s="2">
        <v>46155.0</v>
      </c>
      <c r="J788" s="1">
        <v>723.98</v>
      </c>
      <c r="K788" s="1">
        <v>0.0</v>
      </c>
      <c r="L788" s="1">
        <v>723.98</v>
      </c>
      <c r="M788" s="3" t="s">
        <v>1610</v>
      </c>
    </row>
    <row r="789">
      <c r="A789" s="1" t="s">
        <v>19</v>
      </c>
      <c r="B789" s="1" t="s">
        <v>25</v>
      </c>
      <c r="C789" s="1" t="s">
        <v>25</v>
      </c>
      <c r="D789" s="1">
        <v>637.0</v>
      </c>
      <c r="E789" s="1" t="s">
        <v>21</v>
      </c>
      <c r="F789" s="1" t="s">
        <v>21</v>
      </c>
      <c r="G789" s="1" t="s">
        <v>22</v>
      </c>
      <c r="H789" s="1" t="s">
        <v>1611</v>
      </c>
      <c r="I789" s="2">
        <v>44874.0</v>
      </c>
      <c r="J789" s="1">
        <v>15297.6</v>
      </c>
      <c r="K789" s="1">
        <v>15297.6</v>
      </c>
      <c r="L789" s="1">
        <v>0.0</v>
      </c>
      <c r="M789" s="3" t="s">
        <v>1612</v>
      </c>
    </row>
    <row r="790">
      <c r="A790" s="1" t="s">
        <v>19</v>
      </c>
      <c r="B790" s="1" t="s">
        <v>35</v>
      </c>
      <c r="C790" s="1" t="s">
        <v>35</v>
      </c>
      <c r="D790" s="1">
        <v>1026.0</v>
      </c>
      <c r="E790" s="1" t="s">
        <v>53</v>
      </c>
      <c r="F790" s="1" t="s">
        <v>15</v>
      </c>
      <c r="G790" s="1" t="s">
        <v>26</v>
      </c>
      <c r="H790" s="1" t="s">
        <v>1613</v>
      </c>
      <c r="I790" s="2">
        <v>45107.0</v>
      </c>
      <c r="J790" s="1">
        <v>25833.81</v>
      </c>
      <c r="K790" s="1">
        <v>25833.81</v>
      </c>
      <c r="L790" s="1">
        <v>0.0</v>
      </c>
      <c r="M790" s="3" t="s">
        <v>1614</v>
      </c>
    </row>
    <row r="791">
      <c r="A791" s="1" t="s">
        <v>19</v>
      </c>
      <c r="B791" s="1" t="s">
        <v>83</v>
      </c>
      <c r="C791" s="1" t="s">
        <v>83</v>
      </c>
      <c r="D791" s="1">
        <v>2216.0</v>
      </c>
      <c r="E791" s="1" t="s">
        <v>21</v>
      </c>
      <c r="F791" s="1" t="s">
        <v>21</v>
      </c>
      <c r="G791" s="1" t="s">
        <v>16</v>
      </c>
      <c r="H791" s="1" t="s">
        <v>1615</v>
      </c>
      <c r="I791" s="2">
        <v>45932.0</v>
      </c>
      <c r="J791" s="1">
        <v>1036.0</v>
      </c>
      <c r="K791" s="1">
        <v>1036.0</v>
      </c>
      <c r="L791" s="1">
        <v>0.0</v>
      </c>
      <c r="M791" s="3" t="s">
        <v>1616</v>
      </c>
    </row>
    <row r="792">
      <c r="A792" s="1" t="s">
        <v>19</v>
      </c>
      <c r="B792" s="1" t="s">
        <v>35</v>
      </c>
      <c r="C792" s="1" t="s">
        <v>35</v>
      </c>
      <c r="D792" s="1">
        <v>465.0</v>
      </c>
      <c r="E792" s="1" t="s">
        <v>16</v>
      </c>
      <c r="F792" s="1"/>
      <c r="G792" s="1" t="s">
        <v>26</v>
      </c>
      <c r="H792" s="1" t="s">
        <v>1617</v>
      </c>
      <c r="I792" s="2">
        <v>44706.0</v>
      </c>
      <c r="J792" s="1">
        <v>1400.0</v>
      </c>
      <c r="K792" s="1">
        <v>1400.0</v>
      </c>
      <c r="L792" s="1">
        <v>0.0</v>
      </c>
      <c r="M792" s="3" t="s">
        <v>1618</v>
      </c>
    </row>
    <row r="793">
      <c r="A793" s="1" t="s">
        <v>19</v>
      </c>
      <c r="B793" s="1" t="s">
        <v>35</v>
      </c>
      <c r="C793" s="1" t="s">
        <v>35</v>
      </c>
      <c r="D793" s="1">
        <v>425.0</v>
      </c>
      <c r="E793" s="1" t="s">
        <v>39</v>
      </c>
      <c r="F793" s="1" t="s">
        <v>40</v>
      </c>
      <c r="G793" s="1" t="s">
        <v>26</v>
      </c>
      <c r="H793" s="1" t="s">
        <v>1619</v>
      </c>
      <c r="I793" s="2">
        <v>44665.0</v>
      </c>
      <c r="J793" s="1">
        <v>17037.2</v>
      </c>
      <c r="K793" s="1">
        <v>17037.2</v>
      </c>
      <c r="L793" s="1">
        <v>0.0</v>
      </c>
      <c r="M793" s="3" t="s">
        <v>1620</v>
      </c>
    </row>
    <row r="794">
      <c r="A794" s="1" t="s">
        <v>19</v>
      </c>
      <c r="B794" s="1" t="s">
        <v>35</v>
      </c>
      <c r="C794" s="1" t="s">
        <v>35</v>
      </c>
      <c r="D794" s="1">
        <v>188.0</v>
      </c>
      <c r="E794" s="1" t="s">
        <v>21</v>
      </c>
      <c r="F794" s="1" t="s">
        <v>21</v>
      </c>
      <c r="G794" s="1" t="s">
        <v>26</v>
      </c>
      <c r="H794" s="1" t="s">
        <v>1621</v>
      </c>
      <c r="I794" s="2">
        <v>44349.0</v>
      </c>
      <c r="J794" s="1">
        <v>16705.0</v>
      </c>
      <c r="K794" s="1">
        <v>16705.0</v>
      </c>
      <c r="L794" s="1">
        <v>0.0</v>
      </c>
      <c r="M794" s="3" t="s">
        <v>1622</v>
      </c>
    </row>
    <row r="795">
      <c r="A795" s="1" t="s">
        <v>19</v>
      </c>
      <c r="B795" s="1" t="s">
        <v>35</v>
      </c>
      <c r="C795" s="1" t="s">
        <v>35</v>
      </c>
      <c r="D795" s="1">
        <v>470.0</v>
      </c>
      <c r="E795" s="1" t="s">
        <v>15</v>
      </c>
      <c r="F795" s="1" t="s">
        <v>15</v>
      </c>
      <c r="G795" s="1" t="s">
        <v>22</v>
      </c>
      <c r="H795" s="1" t="s">
        <v>1621</v>
      </c>
      <c r="I795" s="2">
        <v>44715.0</v>
      </c>
      <c r="J795" s="1">
        <v>20055.65</v>
      </c>
      <c r="K795" s="1">
        <v>20055.65</v>
      </c>
      <c r="L795" s="1">
        <v>0.0</v>
      </c>
      <c r="M795" s="3" t="s">
        <v>1623</v>
      </c>
    </row>
    <row r="796">
      <c r="A796" s="1" t="s">
        <v>19</v>
      </c>
      <c r="B796" s="1" t="s">
        <v>90</v>
      </c>
      <c r="C796" s="1" t="s">
        <v>90</v>
      </c>
      <c r="D796" s="1">
        <v>112.0</v>
      </c>
      <c r="E796" s="1" t="s">
        <v>16</v>
      </c>
      <c r="F796" s="1"/>
      <c r="G796" s="1" t="s">
        <v>26</v>
      </c>
      <c r="H796" s="1" t="s">
        <v>1624</v>
      </c>
      <c r="I796" s="2">
        <v>44393.0</v>
      </c>
      <c r="J796" s="1">
        <v>7400.0</v>
      </c>
      <c r="K796" s="1">
        <v>7400.0</v>
      </c>
      <c r="L796" s="1">
        <v>0.0</v>
      </c>
      <c r="M796" s="3" t="s">
        <v>1625</v>
      </c>
    </row>
    <row r="797">
      <c r="A797" s="1" t="s">
        <v>19</v>
      </c>
      <c r="B797" s="1" t="s">
        <v>48</v>
      </c>
      <c r="C797" s="1" t="s">
        <v>48</v>
      </c>
      <c r="D797" s="1">
        <v>2457.0</v>
      </c>
      <c r="E797" s="1" t="s">
        <v>625</v>
      </c>
      <c r="F797" s="1" t="s">
        <v>21</v>
      </c>
      <c r="G797" s="1" t="s">
        <v>16</v>
      </c>
      <c r="H797" s="1" t="s">
        <v>1626</v>
      </c>
      <c r="I797" s="2">
        <v>46115.0</v>
      </c>
      <c r="J797" s="1">
        <v>1134.98</v>
      </c>
      <c r="K797" s="1">
        <v>1134.98</v>
      </c>
      <c r="L797" s="1">
        <v>0.0</v>
      </c>
      <c r="M797" s="3" t="s">
        <v>1627</v>
      </c>
    </row>
    <row r="798">
      <c r="A798" s="1" t="s">
        <v>19</v>
      </c>
      <c r="B798" s="1" t="s">
        <v>90</v>
      </c>
      <c r="C798" s="1" t="s">
        <v>90</v>
      </c>
      <c r="D798" s="1">
        <v>111.0</v>
      </c>
      <c r="E798" s="1" t="s">
        <v>21</v>
      </c>
      <c r="F798" s="1" t="s">
        <v>21</v>
      </c>
      <c r="G798" s="1" t="s">
        <v>22</v>
      </c>
      <c r="H798" s="1" t="s">
        <v>1628</v>
      </c>
      <c r="I798" s="2">
        <v>44538.0</v>
      </c>
      <c r="J798" s="1">
        <v>0.0</v>
      </c>
      <c r="K798" s="1">
        <v>0.0</v>
      </c>
      <c r="L798" s="1">
        <v>0.0</v>
      </c>
      <c r="M798" s="3" t="s">
        <v>1629</v>
      </c>
    </row>
    <row r="799">
      <c r="A799" s="1" t="s">
        <v>19</v>
      </c>
      <c r="B799" s="1" t="s">
        <v>83</v>
      </c>
      <c r="C799" s="1" t="s">
        <v>83</v>
      </c>
      <c r="D799" s="1">
        <v>2315.0</v>
      </c>
      <c r="E799" s="1" t="s">
        <v>15</v>
      </c>
      <c r="F799" s="1" t="s">
        <v>15</v>
      </c>
      <c r="H799" s="1" t="s">
        <v>1630</v>
      </c>
      <c r="I799" s="2">
        <v>45980.0</v>
      </c>
      <c r="J799" s="1">
        <v>0.0</v>
      </c>
      <c r="K799" s="1">
        <v>0.0</v>
      </c>
      <c r="L799" s="1">
        <v>0.0</v>
      </c>
      <c r="M799" s="3" t="s">
        <v>1631</v>
      </c>
    </row>
    <row r="800">
      <c r="A800" s="1" t="s">
        <v>19</v>
      </c>
      <c r="B800" s="1" t="s">
        <v>96</v>
      </c>
      <c r="C800" s="1" t="s">
        <v>96</v>
      </c>
      <c r="D800" s="1">
        <v>2292.0</v>
      </c>
      <c r="E800" s="1" t="s">
        <v>227</v>
      </c>
      <c r="F800" s="1" t="s">
        <v>21</v>
      </c>
      <c r="G800" s="1" t="s">
        <v>26</v>
      </c>
      <c r="H800" s="1" t="s">
        <v>1632</v>
      </c>
      <c r="I800" s="2">
        <v>45965.0</v>
      </c>
      <c r="J800" s="1">
        <v>2386.69</v>
      </c>
      <c r="K800" s="1">
        <v>2386.69</v>
      </c>
      <c r="L800" s="1">
        <v>0.0</v>
      </c>
      <c r="M800" s="3" t="s">
        <v>1633</v>
      </c>
    </row>
    <row r="801">
      <c r="A801" s="1" t="s">
        <v>19</v>
      </c>
      <c r="B801" s="1" t="s">
        <v>69</v>
      </c>
      <c r="C801" s="1" t="s">
        <v>69</v>
      </c>
      <c r="D801" s="1">
        <v>1491.0</v>
      </c>
      <c r="E801" s="1" t="s">
        <v>21</v>
      </c>
      <c r="F801" s="1" t="s">
        <v>21</v>
      </c>
      <c r="G801" s="1" t="s">
        <v>22</v>
      </c>
      <c r="H801" s="1" t="s">
        <v>1634</v>
      </c>
      <c r="I801" s="2">
        <v>45504.0</v>
      </c>
      <c r="J801" s="1">
        <v>36164.32</v>
      </c>
      <c r="K801" s="1">
        <v>36164.32</v>
      </c>
      <c r="L801" s="1">
        <v>0.0</v>
      </c>
      <c r="M801" s="3" t="s">
        <v>1635</v>
      </c>
    </row>
    <row r="802">
      <c r="A802" s="1" t="s">
        <v>19</v>
      </c>
      <c r="B802" s="1" t="s">
        <v>20</v>
      </c>
      <c r="C802" s="1" t="s">
        <v>20</v>
      </c>
      <c r="D802" s="1">
        <v>765.0</v>
      </c>
      <c r="E802" s="1" t="s">
        <v>39</v>
      </c>
      <c r="F802" s="1" t="s">
        <v>40</v>
      </c>
      <c r="G802" s="1" t="s">
        <v>22</v>
      </c>
      <c r="H802" s="1" t="s">
        <v>1636</v>
      </c>
      <c r="I802" s="2">
        <v>45034.0</v>
      </c>
      <c r="J802" s="1">
        <v>18535.53</v>
      </c>
      <c r="K802" s="1">
        <v>18535.53</v>
      </c>
      <c r="L802" s="1">
        <v>0.0</v>
      </c>
      <c r="M802" s="3" t="s">
        <v>1637</v>
      </c>
    </row>
    <row r="803">
      <c r="A803" s="1" t="s">
        <v>19</v>
      </c>
      <c r="B803" s="1" t="s">
        <v>20</v>
      </c>
      <c r="C803" s="1" t="s">
        <v>20</v>
      </c>
      <c r="D803" s="1">
        <v>789.0</v>
      </c>
      <c r="E803" s="1" t="s">
        <v>15</v>
      </c>
      <c r="F803" s="1" t="s">
        <v>15</v>
      </c>
      <c r="G803" s="1" t="s">
        <v>16</v>
      </c>
      <c r="H803" s="1" t="s">
        <v>1636</v>
      </c>
      <c r="I803" s="2">
        <v>45048.0</v>
      </c>
      <c r="J803" s="1">
        <v>3667.94</v>
      </c>
      <c r="K803" s="1">
        <v>3667.94</v>
      </c>
      <c r="L803" s="1">
        <v>0.0</v>
      </c>
      <c r="M803" s="3" t="s">
        <v>1638</v>
      </c>
    </row>
    <row r="804">
      <c r="A804" s="1" t="s">
        <v>19</v>
      </c>
      <c r="B804" s="1" t="s">
        <v>162</v>
      </c>
      <c r="C804" s="1" t="s">
        <v>162</v>
      </c>
      <c r="D804" s="1">
        <v>769.0</v>
      </c>
      <c r="E804" s="1" t="s">
        <v>15</v>
      </c>
      <c r="F804" s="1" t="s">
        <v>15</v>
      </c>
      <c r="G804" s="1" t="s">
        <v>22</v>
      </c>
      <c r="H804" s="1" t="s">
        <v>1639</v>
      </c>
      <c r="I804" s="2">
        <v>45036.0</v>
      </c>
      <c r="J804" s="1">
        <v>23381.02</v>
      </c>
      <c r="K804" s="1">
        <v>23381.02</v>
      </c>
      <c r="L804" s="1">
        <v>0.0</v>
      </c>
      <c r="M804" s="3" t="s">
        <v>1640</v>
      </c>
    </row>
    <row r="805">
      <c r="A805" s="1" t="s">
        <v>19</v>
      </c>
      <c r="B805" s="1" t="s">
        <v>90</v>
      </c>
      <c r="C805" s="1" t="s">
        <v>90</v>
      </c>
      <c r="D805" s="1">
        <v>285.0</v>
      </c>
      <c r="E805" s="1" t="s">
        <v>15</v>
      </c>
      <c r="F805" s="1" t="s">
        <v>15</v>
      </c>
      <c r="G805" s="1" t="s">
        <v>26</v>
      </c>
      <c r="H805" s="1" t="s">
        <v>1641</v>
      </c>
      <c r="I805" s="2">
        <v>44538.0</v>
      </c>
      <c r="J805" s="1">
        <v>0.0</v>
      </c>
      <c r="K805" s="1">
        <v>0.0</v>
      </c>
      <c r="L805" s="1">
        <v>0.0</v>
      </c>
      <c r="M805" s="3" t="s">
        <v>1642</v>
      </c>
    </row>
    <row r="806">
      <c r="A806" s="1" t="s">
        <v>19</v>
      </c>
      <c r="B806" s="1" t="s">
        <v>35</v>
      </c>
      <c r="C806" s="1" t="s">
        <v>35</v>
      </c>
      <c r="D806" s="1">
        <v>398.0</v>
      </c>
      <c r="E806" s="1" t="s">
        <v>21</v>
      </c>
      <c r="F806" s="1" t="s">
        <v>21</v>
      </c>
      <c r="G806" s="1" t="s">
        <v>22</v>
      </c>
      <c r="H806" s="1" t="s">
        <v>1643</v>
      </c>
      <c r="I806" s="2">
        <v>44641.0</v>
      </c>
      <c r="J806" s="1">
        <v>16246.68</v>
      </c>
      <c r="K806" s="1">
        <v>16246.68</v>
      </c>
      <c r="L806" s="1">
        <v>0.0</v>
      </c>
      <c r="M806" s="3" t="s">
        <v>1644</v>
      </c>
    </row>
    <row r="807">
      <c r="A807" s="1" t="s">
        <v>19</v>
      </c>
      <c r="B807" s="1" t="s">
        <v>28</v>
      </c>
      <c r="C807" s="1" t="s">
        <v>28</v>
      </c>
      <c r="D807" s="1">
        <v>2045.0</v>
      </c>
      <c r="E807" s="1" t="s">
        <v>56</v>
      </c>
      <c r="F807" s="1" t="s">
        <v>57</v>
      </c>
      <c r="G807" s="1" t="s">
        <v>26</v>
      </c>
      <c r="H807" s="1" t="s">
        <v>1645</v>
      </c>
      <c r="I807" s="2">
        <v>45838.0</v>
      </c>
      <c r="J807" s="1">
        <v>21826.65</v>
      </c>
      <c r="K807" s="1">
        <v>21826.65</v>
      </c>
      <c r="L807" s="1">
        <v>0.0</v>
      </c>
      <c r="M807" s="3" t="s">
        <v>1646</v>
      </c>
    </row>
    <row r="808">
      <c r="A808" s="1" t="s">
        <v>19</v>
      </c>
      <c r="B808" s="1" t="s">
        <v>38</v>
      </c>
      <c r="C808" s="1" t="s">
        <v>38</v>
      </c>
      <c r="D808" s="1">
        <v>1772.0</v>
      </c>
      <c r="E808" s="1" t="s">
        <v>39</v>
      </c>
      <c r="F808" s="1" t="s">
        <v>40</v>
      </c>
      <c r="G808" s="1" t="s">
        <v>389</v>
      </c>
      <c r="H808" s="1" t="s">
        <v>1647</v>
      </c>
      <c r="I808" s="2">
        <v>45729.0</v>
      </c>
      <c r="J808" s="1">
        <v>0.0</v>
      </c>
      <c r="K808" s="1">
        <v>0.0</v>
      </c>
      <c r="L808" s="1">
        <v>0.0</v>
      </c>
      <c r="M808" s="3" t="s">
        <v>1648</v>
      </c>
    </row>
    <row r="809">
      <c r="A809" s="1" t="s">
        <v>19</v>
      </c>
      <c r="B809" s="1" t="s">
        <v>28</v>
      </c>
      <c r="C809" s="1" t="s">
        <v>28</v>
      </c>
      <c r="D809" s="1">
        <v>1081.0</v>
      </c>
      <c r="E809" s="1" t="s">
        <v>21</v>
      </c>
      <c r="F809" s="1" t="s">
        <v>21</v>
      </c>
      <c r="H809" s="1" t="s">
        <v>1649</v>
      </c>
      <c r="I809" s="2">
        <v>45152.0</v>
      </c>
      <c r="J809" s="1">
        <v>0.0</v>
      </c>
      <c r="K809" s="1">
        <v>0.0</v>
      </c>
      <c r="L809" s="1">
        <v>0.0</v>
      </c>
      <c r="M809" s="3" t="s">
        <v>1650</v>
      </c>
    </row>
    <row r="810">
      <c r="A810" s="1" t="s">
        <v>19</v>
      </c>
      <c r="B810" s="1" t="s">
        <v>14</v>
      </c>
      <c r="C810" s="1" t="s">
        <v>14</v>
      </c>
      <c r="D810" s="1">
        <v>1691.0</v>
      </c>
      <c r="E810" s="1" t="s">
        <v>1651</v>
      </c>
      <c r="F810" s="1" t="s">
        <v>80</v>
      </c>
      <c r="G810" s="1" t="s">
        <v>26</v>
      </c>
      <c r="H810" s="1" t="s">
        <v>1652</v>
      </c>
      <c r="I810" s="2">
        <v>45617.0</v>
      </c>
      <c r="J810" s="1">
        <v>13335.0</v>
      </c>
      <c r="K810" s="1">
        <v>13335.0</v>
      </c>
      <c r="L810" s="1">
        <v>0.0</v>
      </c>
      <c r="M810" s="3" t="s">
        <v>1653</v>
      </c>
    </row>
    <row r="811">
      <c r="A811" s="1" t="s">
        <v>19</v>
      </c>
      <c r="B811" s="1" t="s">
        <v>87</v>
      </c>
      <c r="C811" s="1" t="s">
        <v>87</v>
      </c>
      <c r="D811" s="1">
        <v>1013.0</v>
      </c>
      <c r="E811" s="1" t="s">
        <v>21</v>
      </c>
      <c r="F811" s="1" t="s">
        <v>21</v>
      </c>
      <c r="G811" s="1" t="s">
        <v>22</v>
      </c>
      <c r="H811" s="1" t="s">
        <v>1654</v>
      </c>
      <c r="I811" s="2">
        <v>45100.0</v>
      </c>
      <c r="J811" s="1">
        <v>16544.04</v>
      </c>
      <c r="K811" s="1">
        <v>16544.04</v>
      </c>
      <c r="L811" s="1">
        <v>0.0</v>
      </c>
      <c r="M811" s="3" t="s">
        <v>1655</v>
      </c>
    </row>
    <row r="812">
      <c r="A812" s="1" t="s">
        <v>19</v>
      </c>
      <c r="B812" s="1" t="s">
        <v>87</v>
      </c>
      <c r="C812" s="1" t="s">
        <v>87</v>
      </c>
      <c r="D812" s="1">
        <v>843.0</v>
      </c>
      <c r="E812" s="1" t="s">
        <v>53</v>
      </c>
      <c r="F812" s="1" t="s">
        <v>15</v>
      </c>
      <c r="G812" s="1" t="s">
        <v>22</v>
      </c>
      <c r="H812" s="1" t="s">
        <v>1656</v>
      </c>
      <c r="I812" s="2">
        <v>45076.0</v>
      </c>
      <c r="J812" s="1">
        <v>26459.15</v>
      </c>
      <c r="K812" s="1">
        <v>26459.15</v>
      </c>
      <c r="L812" s="1">
        <v>0.0</v>
      </c>
      <c r="M812" s="3" t="s">
        <v>1657</v>
      </c>
    </row>
    <row r="813">
      <c r="A813" s="1" t="s">
        <v>19</v>
      </c>
      <c r="B813" s="1" t="s">
        <v>35</v>
      </c>
      <c r="C813" s="1" t="s">
        <v>35</v>
      </c>
      <c r="D813" s="1">
        <v>1849.0</v>
      </c>
      <c r="E813" s="1" t="s">
        <v>49</v>
      </c>
      <c r="F813" s="1" t="s">
        <v>50</v>
      </c>
      <c r="G813" s="1" t="s">
        <v>26</v>
      </c>
      <c r="H813" s="1" t="s">
        <v>1658</v>
      </c>
      <c r="I813" s="2">
        <v>45765.0</v>
      </c>
      <c r="J813" s="1">
        <v>16647.4</v>
      </c>
      <c r="K813" s="1">
        <v>16647.4</v>
      </c>
      <c r="L813" s="1">
        <v>0.0</v>
      </c>
      <c r="M813" s="3" t="s">
        <v>1659</v>
      </c>
    </row>
    <row r="814">
      <c r="A814" s="1" t="s">
        <v>19</v>
      </c>
      <c r="B814" s="1" t="s">
        <v>38</v>
      </c>
      <c r="C814" s="1" t="s">
        <v>38</v>
      </c>
      <c r="D814" s="1">
        <v>1525.0</v>
      </c>
      <c r="E814" s="1" t="s">
        <v>144</v>
      </c>
      <c r="F814" s="1" t="s">
        <v>144</v>
      </c>
      <c r="G814" s="1" t="s">
        <v>26</v>
      </c>
      <c r="H814" s="1" t="s">
        <v>1660</v>
      </c>
      <c r="I814" s="2">
        <v>45526.0</v>
      </c>
      <c r="J814" s="1">
        <v>15579.6</v>
      </c>
      <c r="K814" s="1">
        <v>15579.6</v>
      </c>
      <c r="L814" s="1">
        <v>0.0</v>
      </c>
      <c r="M814" s="3" t="s">
        <v>1661</v>
      </c>
    </row>
    <row r="815">
      <c r="A815" s="1" t="s">
        <v>19</v>
      </c>
      <c r="B815" s="1" t="s">
        <v>38</v>
      </c>
      <c r="C815" s="1" t="s">
        <v>38</v>
      </c>
      <c r="D815" s="1">
        <v>1524.0</v>
      </c>
      <c r="E815" s="1" t="s">
        <v>76</v>
      </c>
      <c r="F815" s="1" t="s">
        <v>50</v>
      </c>
      <c r="G815" s="1" t="s">
        <v>26</v>
      </c>
      <c r="H815" s="1" t="s">
        <v>1660</v>
      </c>
      <c r="I815" s="2">
        <v>45526.0</v>
      </c>
      <c r="J815" s="1">
        <v>52354.18</v>
      </c>
      <c r="K815" s="1">
        <v>52354.18</v>
      </c>
      <c r="L815" s="1">
        <v>0.0</v>
      </c>
      <c r="M815" s="3" t="s">
        <v>1662</v>
      </c>
    </row>
    <row r="816">
      <c r="A816" s="1" t="s">
        <v>19</v>
      </c>
      <c r="B816" s="1" t="s">
        <v>83</v>
      </c>
      <c r="C816" s="1" t="s">
        <v>83</v>
      </c>
      <c r="D816" s="1">
        <v>2317.0</v>
      </c>
      <c r="E816" s="1" t="s">
        <v>1317</v>
      </c>
      <c r="F816" s="1"/>
      <c r="G816" s="1" t="s">
        <v>16</v>
      </c>
      <c r="H816" s="1" t="s">
        <v>1663</v>
      </c>
      <c r="I816" s="2">
        <v>45980.0</v>
      </c>
      <c r="J816" s="1">
        <v>4763.0</v>
      </c>
      <c r="K816" s="1">
        <v>4763.0</v>
      </c>
      <c r="L816" s="1">
        <v>0.0</v>
      </c>
      <c r="M816" s="3" t="s">
        <v>1664</v>
      </c>
    </row>
    <row r="817">
      <c r="A817" s="1" t="s">
        <v>19</v>
      </c>
      <c r="B817" s="1" t="s">
        <v>96</v>
      </c>
      <c r="C817" s="1" t="s">
        <v>96</v>
      </c>
      <c r="D817" s="1">
        <v>2286.0</v>
      </c>
      <c r="E817" s="1" t="s">
        <v>15</v>
      </c>
      <c r="F817" s="1" t="s">
        <v>15</v>
      </c>
      <c r="G817" s="1" t="s">
        <v>16</v>
      </c>
      <c r="H817" s="1" t="s">
        <v>1665</v>
      </c>
      <c r="I817" s="2">
        <v>45961.0</v>
      </c>
      <c r="J817" s="1">
        <v>2853.58</v>
      </c>
      <c r="K817" s="1">
        <v>2853.58</v>
      </c>
      <c r="L817" s="1">
        <v>0.0</v>
      </c>
      <c r="M817" s="3" t="s">
        <v>1666</v>
      </c>
    </row>
    <row r="818">
      <c r="A818" s="1" t="s">
        <v>19</v>
      </c>
      <c r="B818" s="1" t="s">
        <v>96</v>
      </c>
      <c r="C818" s="1" t="s">
        <v>96</v>
      </c>
      <c r="D818" s="1">
        <v>2287.0</v>
      </c>
      <c r="E818" s="1" t="s">
        <v>271</v>
      </c>
      <c r="F818" s="1" t="s">
        <v>40</v>
      </c>
      <c r="G818" s="1" t="s">
        <v>22</v>
      </c>
      <c r="H818" s="1" t="s">
        <v>1667</v>
      </c>
      <c r="I818" s="2">
        <v>45961.0</v>
      </c>
      <c r="J818" s="1">
        <v>31399.04</v>
      </c>
      <c r="K818" s="1">
        <v>31399.04</v>
      </c>
      <c r="L818" s="1">
        <v>0.0</v>
      </c>
      <c r="M818" s="3" t="s">
        <v>1668</v>
      </c>
    </row>
    <row r="819">
      <c r="A819" s="1" t="s">
        <v>19</v>
      </c>
      <c r="B819" s="1" t="s">
        <v>75</v>
      </c>
      <c r="C819" s="1" t="s">
        <v>75</v>
      </c>
      <c r="D819" s="1">
        <v>1940.0</v>
      </c>
      <c r="E819" s="1" t="s">
        <v>21</v>
      </c>
      <c r="F819" s="1" t="s">
        <v>21</v>
      </c>
      <c r="G819" s="1" t="s">
        <v>26</v>
      </c>
      <c r="H819" s="1" t="s">
        <v>1669</v>
      </c>
      <c r="I819" s="2">
        <v>45799.0</v>
      </c>
      <c r="J819" s="1">
        <v>21872.96</v>
      </c>
      <c r="K819" s="1">
        <v>21872.96</v>
      </c>
      <c r="L819" s="1">
        <v>0.0</v>
      </c>
      <c r="M819" s="3" t="s">
        <v>1670</v>
      </c>
    </row>
    <row r="820">
      <c r="A820" s="1" t="s">
        <v>19</v>
      </c>
      <c r="B820" s="1" t="s">
        <v>14</v>
      </c>
      <c r="C820" s="1" t="s">
        <v>14</v>
      </c>
      <c r="D820" s="1">
        <v>2380.0</v>
      </c>
      <c r="E820" s="1" t="s">
        <v>531</v>
      </c>
      <c r="F820" s="1" t="s">
        <v>21</v>
      </c>
      <c r="H820" s="1" t="s">
        <v>1671</v>
      </c>
      <c r="I820" s="2">
        <v>46077.0</v>
      </c>
      <c r="J820" s="1">
        <v>0.0</v>
      </c>
      <c r="K820" s="1">
        <v>0.0</v>
      </c>
      <c r="L820" s="1">
        <v>0.0</v>
      </c>
      <c r="M820" s="3" t="s">
        <v>1672</v>
      </c>
    </row>
    <row r="821">
      <c r="A821" s="1" t="s">
        <v>19</v>
      </c>
      <c r="B821" s="1" t="s">
        <v>43</v>
      </c>
      <c r="C821" s="1" t="s">
        <v>43</v>
      </c>
      <c r="D821" s="1">
        <v>427.0</v>
      </c>
      <c r="E821" s="1" t="s">
        <v>1673</v>
      </c>
      <c r="F821" s="1" t="s">
        <v>15</v>
      </c>
      <c r="G821" s="1" t="s">
        <v>26</v>
      </c>
      <c r="H821" s="1" t="s">
        <v>1674</v>
      </c>
      <c r="I821" s="2">
        <v>44669.0</v>
      </c>
      <c r="J821" s="1">
        <v>18650.0</v>
      </c>
      <c r="K821" s="1">
        <v>18650.0</v>
      </c>
      <c r="L821" s="1">
        <v>0.0</v>
      </c>
      <c r="M821" s="3" t="s">
        <v>1675</v>
      </c>
    </row>
    <row r="822">
      <c r="A822" s="1" t="s">
        <v>19</v>
      </c>
      <c r="B822" s="1" t="s">
        <v>48</v>
      </c>
      <c r="C822" s="1" t="s">
        <v>48</v>
      </c>
      <c r="D822" s="1">
        <v>1234.0</v>
      </c>
      <c r="E822" s="1" t="s">
        <v>21</v>
      </c>
      <c r="F822" s="1" t="s">
        <v>21</v>
      </c>
      <c r="G822" s="1" t="s">
        <v>26</v>
      </c>
      <c r="H822" s="1" t="s">
        <v>1676</v>
      </c>
      <c r="I822" s="2">
        <v>45240.0</v>
      </c>
      <c r="J822" s="1">
        <v>9969.65</v>
      </c>
      <c r="K822" s="1">
        <v>9969.65</v>
      </c>
      <c r="L822" s="1">
        <v>0.0</v>
      </c>
      <c r="M822" s="3" t="s">
        <v>1677</v>
      </c>
    </row>
    <row r="823">
      <c r="A823" s="1" t="s">
        <v>19</v>
      </c>
      <c r="B823" s="1" t="s">
        <v>48</v>
      </c>
      <c r="C823" s="1" t="s">
        <v>48</v>
      </c>
      <c r="D823" s="1">
        <v>1183.0</v>
      </c>
      <c r="E823" s="1" t="s">
        <v>21</v>
      </c>
      <c r="F823" s="1" t="s">
        <v>21</v>
      </c>
      <c r="G823" s="1" t="s">
        <v>22</v>
      </c>
      <c r="H823" s="1" t="s">
        <v>1678</v>
      </c>
      <c r="I823" s="2">
        <v>45209.0</v>
      </c>
      <c r="J823" s="1">
        <v>13792.43</v>
      </c>
      <c r="K823" s="1">
        <v>13792.43</v>
      </c>
      <c r="L823" s="1">
        <v>0.0</v>
      </c>
      <c r="M823" s="3" t="s">
        <v>1679</v>
      </c>
    </row>
    <row r="824">
      <c r="A824" s="1" t="s">
        <v>19</v>
      </c>
      <c r="B824" s="1" t="s">
        <v>83</v>
      </c>
      <c r="C824" s="1" t="s">
        <v>83</v>
      </c>
      <c r="D824" s="1">
        <v>2165.0</v>
      </c>
      <c r="E824" s="1" t="s">
        <v>53</v>
      </c>
      <c r="F824" s="1" t="s">
        <v>15</v>
      </c>
      <c r="G824" s="1" t="s">
        <v>22</v>
      </c>
      <c r="H824" s="1" t="s">
        <v>1680</v>
      </c>
      <c r="I824" s="2">
        <v>45897.0</v>
      </c>
      <c r="J824" s="1">
        <v>33217.82</v>
      </c>
      <c r="K824" s="1">
        <v>33217.82</v>
      </c>
      <c r="L824" s="1">
        <v>0.0</v>
      </c>
      <c r="M824" s="3" t="s">
        <v>1681</v>
      </c>
    </row>
    <row r="825">
      <c r="A825" s="1" t="s">
        <v>19</v>
      </c>
      <c r="B825" s="1" t="s">
        <v>62</v>
      </c>
      <c r="C825" s="1" t="s">
        <v>62</v>
      </c>
      <c r="D825" s="1">
        <v>1861.0</v>
      </c>
      <c r="E825" s="1" t="s">
        <v>21</v>
      </c>
      <c r="F825" s="1" t="s">
        <v>21</v>
      </c>
      <c r="G825" s="1" t="s">
        <v>26</v>
      </c>
      <c r="H825" s="1" t="s">
        <v>1682</v>
      </c>
      <c r="I825" s="2">
        <v>45771.0</v>
      </c>
      <c r="J825" s="1">
        <v>6556.29</v>
      </c>
      <c r="K825" s="1">
        <v>6556.29</v>
      </c>
      <c r="L825" s="1">
        <v>0.0</v>
      </c>
      <c r="M825" s="3" t="s">
        <v>1683</v>
      </c>
    </row>
    <row r="826">
      <c r="A826" s="1" t="s">
        <v>19</v>
      </c>
      <c r="B826" s="1" t="s">
        <v>35</v>
      </c>
      <c r="C826" s="1" t="s">
        <v>35</v>
      </c>
      <c r="D826" s="1">
        <v>559.0</v>
      </c>
      <c r="E826" s="1" t="s">
        <v>21</v>
      </c>
      <c r="F826" s="1" t="s">
        <v>21</v>
      </c>
      <c r="G826" s="1" t="s">
        <v>26</v>
      </c>
      <c r="H826" s="1" t="s">
        <v>1684</v>
      </c>
      <c r="I826" s="2">
        <v>44798.0</v>
      </c>
      <c r="J826" s="1">
        <v>22221.96</v>
      </c>
      <c r="K826" s="1">
        <v>22221.96</v>
      </c>
      <c r="L826" s="1">
        <v>0.0</v>
      </c>
      <c r="M826" s="3" t="s">
        <v>1685</v>
      </c>
    </row>
    <row r="827">
      <c r="A827" s="1" t="s">
        <v>19</v>
      </c>
      <c r="B827" s="1" t="s">
        <v>104</v>
      </c>
      <c r="C827" s="1" t="s">
        <v>104</v>
      </c>
      <c r="D827" s="1">
        <v>1514.0</v>
      </c>
      <c r="E827" s="1" t="s">
        <v>219</v>
      </c>
      <c r="F827" s="1" t="s">
        <v>219</v>
      </c>
      <c r="G827" s="1" t="s">
        <v>16</v>
      </c>
      <c r="H827" s="1" t="s">
        <v>1686</v>
      </c>
      <c r="I827" s="2">
        <v>45523.0</v>
      </c>
      <c r="J827" s="1">
        <v>0.0</v>
      </c>
      <c r="K827" s="1">
        <v>0.0</v>
      </c>
      <c r="L827" s="1">
        <v>0.0</v>
      </c>
      <c r="M827" s="3" t="s">
        <v>1687</v>
      </c>
    </row>
    <row r="828">
      <c r="A828" s="1" t="s">
        <v>19</v>
      </c>
      <c r="B828" s="1" t="s">
        <v>35</v>
      </c>
      <c r="C828" s="1" t="s">
        <v>35</v>
      </c>
      <c r="D828" s="1">
        <v>157.0</v>
      </c>
      <c r="E828" s="1" t="s">
        <v>39</v>
      </c>
      <c r="F828" s="1" t="s">
        <v>40</v>
      </c>
      <c r="G828" s="1" t="s">
        <v>26</v>
      </c>
      <c r="H828" s="1" t="s">
        <v>1688</v>
      </c>
      <c r="I828" s="2">
        <v>44424.0</v>
      </c>
      <c r="J828" s="1">
        <v>5997.0</v>
      </c>
      <c r="K828" s="1">
        <v>5997.0</v>
      </c>
      <c r="L828" s="1">
        <v>0.0</v>
      </c>
      <c r="M828" s="3" t="s">
        <v>1689</v>
      </c>
    </row>
    <row r="829">
      <c r="A829" s="1" t="s">
        <v>19</v>
      </c>
      <c r="B829" s="1" t="s">
        <v>38</v>
      </c>
      <c r="C829" s="1" t="s">
        <v>38</v>
      </c>
      <c r="D829" s="1">
        <v>1769.0</v>
      </c>
      <c r="E829" s="1" t="s">
        <v>15</v>
      </c>
      <c r="F829" s="1" t="s">
        <v>15</v>
      </c>
      <c r="H829" s="1" t="s">
        <v>1690</v>
      </c>
      <c r="I829" s="2">
        <v>45727.0</v>
      </c>
      <c r="J829" s="1">
        <v>0.0</v>
      </c>
      <c r="K829" s="1">
        <v>0.0</v>
      </c>
      <c r="L829" s="1">
        <v>0.0</v>
      </c>
      <c r="M829" s="3" t="s">
        <v>1691</v>
      </c>
    </row>
    <row r="830">
      <c r="A830" s="1" t="s">
        <v>19</v>
      </c>
      <c r="B830" s="1" t="s">
        <v>75</v>
      </c>
      <c r="C830" s="1" t="s">
        <v>75</v>
      </c>
      <c r="D830" s="1">
        <v>1619.0</v>
      </c>
      <c r="E830" s="1" t="s">
        <v>49</v>
      </c>
      <c r="F830" s="1" t="s">
        <v>50</v>
      </c>
      <c r="G830" s="1" t="s">
        <v>22</v>
      </c>
      <c r="H830" s="1" t="s">
        <v>1692</v>
      </c>
      <c r="I830" s="2">
        <v>45582.0</v>
      </c>
      <c r="J830" s="1">
        <v>65509.45</v>
      </c>
      <c r="K830" s="1">
        <v>65509.45</v>
      </c>
      <c r="L830" s="1">
        <v>0.0</v>
      </c>
      <c r="M830" s="3" t="s">
        <v>1693</v>
      </c>
    </row>
    <row r="831">
      <c r="A831" s="1" t="s">
        <v>19</v>
      </c>
      <c r="B831" s="1" t="s">
        <v>35</v>
      </c>
      <c r="C831" s="1" t="s">
        <v>35</v>
      </c>
      <c r="D831" s="1">
        <v>1023.0</v>
      </c>
      <c r="E831" s="1" t="s">
        <v>15</v>
      </c>
      <c r="F831" s="1" t="s">
        <v>15</v>
      </c>
      <c r="H831" s="1" t="s">
        <v>1694</v>
      </c>
      <c r="I831" s="2">
        <v>45106.0</v>
      </c>
      <c r="J831" s="1">
        <v>0.0</v>
      </c>
      <c r="K831" s="1">
        <v>0.0</v>
      </c>
      <c r="L831" s="1">
        <v>0.0</v>
      </c>
      <c r="M831" s="3" t="s">
        <v>1695</v>
      </c>
    </row>
    <row r="832">
      <c r="A832" s="1" t="s">
        <v>19</v>
      </c>
      <c r="B832" s="1" t="s">
        <v>35</v>
      </c>
      <c r="C832" s="1" t="s">
        <v>35</v>
      </c>
      <c r="D832" s="1">
        <v>620.0</v>
      </c>
      <c r="E832" s="1" t="s">
        <v>21</v>
      </c>
      <c r="F832" s="1" t="s">
        <v>21</v>
      </c>
      <c r="G832" s="1" t="s">
        <v>22</v>
      </c>
      <c r="H832" s="1" t="s">
        <v>1696</v>
      </c>
      <c r="I832" s="2">
        <v>44855.0</v>
      </c>
      <c r="J832" s="1">
        <v>28092.85</v>
      </c>
      <c r="K832" s="1">
        <v>28092.85</v>
      </c>
      <c r="L832" s="1">
        <v>0.0</v>
      </c>
      <c r="M832" s="3" t="s">
        <v>1697</v>
      </c>
    </row>
    <row r="833">
      <c r="A833" s="1" t="s">
        <v>19</v>
      </c>
      <c r="B833" s="1" t="s">
        <v>87</v>
      </c>
      <c r="C833" s="1" t="s">
        <v>87</v>
      </c>
      <c r="D833" s="1">
        <v>1115.0</v>
      </c>
      <c r="E833" s="1" t="s">
        <v>256</v>
      </c>
      <c r="F833" s="1" t="s">
        <v>15</v>
      </c>
      <c r="G833" s="1" t="s">
        <v>26</v>
      </c>
      <c r="H833" s="1" t="s">
        <v>1698</v>
      </c>
      <c r="I833" s="2">
        <v>45174.0</v>
      </c>
      <c r="J833" s="1">
        <v>26600.0</v>
      </c>
      <c r="K833" s="1">
        <v>26600.0</v>
      </c>
      <c r="L833" s="1">
        <v>0.0</v>
      </c>
      <c r="M833" s="3" t="s">
        <v>1699</v>
      </c>
    </row>
    <row r="834">
      <c r="A834" s="1" t="s">
        <v>19</v>
      </c>
      <c r="B834" s="1" t="s">
        <v>31</v>
      </c>
      <c r="C834" s="1" t="s">
        <v>31</v>
      </c>
      <c r="D834" s="1">
        <v>477.0</v>
      </c>
      <c r="E834" s="1" t="s">
        <v>15</v>
      </c>
      <c r="F834" s="1" t="s">
        <v>15</v>
      </c>
      <c r="G834" s="1" t="s">
        <v>26</v>
      </c>
      <c r="H834" s="1" t="s">
        <v>1700</v>
      </c>
      <c r="I834" s="2">
        <v>44719.0</v>
      </c>
      <c r="J834" s="1">
        <v>12108.99</v>
      </c>
      <c r="K834" s="1">
        <v>12108.99</v>
      </c>
      <c r="L834" s="1">
        <v>0.0</v>
      </c>
      <c r="M834" s="3" t="s">
        <v>1701</v>
      </c>
    </row>
    <row r="835">
      <c r="A835" s="1" t="s">
        <v>19</v>
      </c>
      <c r="B835" s="1" t="s">
        <v>28</v>
      </c>
      <c r="C835" s="1" t="s">
        <v>28</v>
      </c>
      <c r="D835" s="1">
        <v>2225.0</v>
      </c>
      <c r="E835" s="1" t="s">
        <v>821</v>
      </c>
      <c r="F835" s="1" t="s">
        <v>32</v>
      </c>
      <c r="H835" s="1" t="s">
        <v>1702</v>
      </c>
      <c r="I835" s="2">
        <v>45938.0</v>
      </c>
      <c r="J835" s="1">
        <v>0.0</v>
      </c>
      <c r="K835" s="1">
        <v>0.0</v>
      </c>
      <c r="L835" s="1">
        <v>0.0</v>
      </c>
      <c r="M835" s="3" t="s">
        <v>1703</v>
      </c>
    </row>
    <row r="836">
      <c r="A836" s="1" t="s">
        <v>95</v>
      </c>
      <c r="B836" s="1" t="s">
        <v>14</v>
      </c>
      <c r="C836" s="1" t="s">
        <v>14</v>
      </c>
      <c r="D836" s="1">
        <v>2610.0</v>
      </c>
      <c r="E836" s="1" t="s">
        <v>21</v>
      </c>
      <c r="F836" s="1" t="s">
        <v>21</v>
      </c>
      <c r="G836" s="1" t="s">
        <v>16</v>
      </c>
      <c r="H836" s="1" t="s">
        <v>1704</v>
      </c>
      <c r="I836" s="2">
        <v>46155.0</v>
      </c>
      <c r="J836" s="1">
        <v>1163.38</v>
      </c>
      <c r="K836" s="1">
        <v>0.0</v>
      </c>
      <c r="L836" s="1">
        <v>1163.38</v>
      </c>
      <c r="M836" s="3" t="s">
        <v>1705</v>
      </c>
    </row>
    <row r="837">
      <c r="A837" s="1" t="s">
        <v>19</v>
      </c>
      <c r="B837" s="1" t="s">
        <v>38</v>
      </c>
      <c r="C837" s="1" t="s">
        <v>38</v>
      </c>
      <c r="D837" s="1">
        <v>1793.0</v>
      </c>
      <c r="E837" s="1" t="s">
        <v>21</v>
      </c>
      <c r="F837" s="1" t="s">
        <v>21</v>
      </c>
      <c r="G837" s="1" t="s">
        <v>26</v>
      </c>
      <c r="H837" s="1" t="s">
        <v>1706</v>
      </c>
      <c r="I837" s="2">
        <v>45736.0</v>
      </c>
      <c r="J837" s="1">
        <v>16822.21</v>
      </c>
      <c r="K837" s="1">
        <v>16822.21</v>
      </c>
      <c r="L837" s="1">
        <v>0.0</v>
      </c>
      <c r="M837" s="3" t="s">
        <v>1707</v>
      </c>
    </row>
    <row r="838">
      <c r="A838" s="1" t="s">
        <v>19</v>
      </c>
      <c r="B838" s="1" t="s">
        <v>35</v>
      </c>
      <c r="C838" s="1" t="s">
        <v>35</v>
      </c>
      <c r="D838" s="1">
        <v>192.0</v>
      </c>
      <c r="E838" s="1" t="s">
        <v>21</v>
      </c>
      <c r="F838" s="1" t="s">
        <v>21</v>
      </c>
      <c r="G838" s="1" t="s">
        <v>26</v>
      </c>
      <c r="H838" s="1" t="s">
        <v>1708</v>
      </c>
      <c r="I838" s="2">
        <v>44538.0</v>
      </c>
      <c r="J838" s="1">
        <v>0.0</v>
      </c>
      <c r="K838" s="1">
        <v>0.0</v>
      </c>
      <c r="L838" s="1">
        <v>0.0</v>
      </c>
      <c r="M838" s="3" t="s">
        <v>1709</v>
      </c>
    </row>
    <row r="839">
      <c r="A839" s="1" t="s">
        <v>19</v>
      </c>
      <c r="B839" s="1" t="s">
        <v>48</v>
      </c>
      <c r="C839" s="1" t="s">
        <v>48</v>
      </c>
      <c r="D839" s="1">
        <v>1254.0</v>
      </c>
      <c r="E839" s="1" t="s">
        <v>21</v>
      </c>
      <c r="F839" s="1" t="s">
        <v>21</v>
      </c>
      <c r="G839" s="1" t="s">
        <v>22</v>
      </c>
      <c r="H839" s="1" t="s">
        <v>1710</v>
      </c>
      <c r="I839" s="2">
        <v>45275.0</v>
      </c>
      <c r="J839" s="1">
        <v>17801.05</v>
      </c>
      <c r="K839" s="1">
        <v>17801.05</v>
      </c>
      <c r="L839" s="1">
        <v>0.0</v>
      </c>
      <c r="M839" s="3" t="s">
        <v>1711</v>
      </c>
    </row>
    <row r="840">
      <c r="A840" s="1" t="s">
        <v>19</v>
      </c>
      <c r="B840" s="1" t="s">
        <v>75</v>
      </c>
      <c r="C840" s="1" t="s">
        <v>75</v>
      </c>
      <c r="D840" s="1">
        <v>1869.0</v>
      </c>
      <c r="E840" s="1" t="s">
        <v>21</v>
      </c>
      <c r="F840" s="1" t="s">
        <v>21</v>
      </c>
      <c r="G840" s="1" t="s">
        <v>22</v>
      </c>
      <c r="H840" s="1" t="s">
        <v>1712</v>
      </c>
      <c r="I840" s="2">
        <v>45776.0</v>
      </c>
      <c r="J840" s="1">
        <v>0.0</v>
      </c>
      <c r="K840" s="1">
        <v>0.0</v>
      </c>
      <c r="L840" s="1">
        <v>0.0</v>
      </c>
      <c r="M840" s="3" t="s">
        <v>1713</v>
      </c>
    </row>
    <row r="841">
      <c r="A841" s="1" t="s">
        <v>19</v>
      </c>
      <c r="B841" s="1" t="s">
        <v>25</v>
      </c>
      <c r="C841" s="1" t="s">
        <v>25</v>
      </c>
      <c r="D841" s="1">
        <v>215.0</v>
      </c>
      <c r="E841" s="1" t="s">
        <v>21</v>
      </c>
      <c r="F841" s="1" t="s">
        <v>21</v>
      </c>
      <c r="G841" s="1" t="s">
        <v>22</v>
      </c>
      <c r="H841" s="1" t="s">
        <v>1714</v>
      </c>
      <c r="I841" s="2">
        <v>44538.0</v>
      </c>
      <c r="J841" s="1">
        <v>0.0</v>
      </c>
      <c r="K841" s="1">
        <v>0.0</v>
      </c>
      <c r="L841" s="1">
        <v>0.0</v>
      </c>
      <c r="M841" s="3" t="s">
        <v>1715</v>
      </c>
    </row>
    <row r="842">
      <c r="A842" s="1" t="s">
        <v>19</v>
      </c>
      <c r="B842" s="1" t="s">
        <v>75</v>
      </c>
      <c r="C842" s="1" t="s">
        <v>75</v>
      </c>
      <c r="D842" s="1">
        <v>1573.0</v>
      </c>
      <c r="E842" s="1" t="s">
        <v>21</v>
      </c>
      <c r="F842" s="1" t="s">
        <v>21</v>
      </c>
      <c r="G842" s="1" t="s">
        <v>22</v>
      </c>
      <c r="H842" s="1" t="s">
        <v>1716</v>
      </c>
      <c r="I842" s="2">
        <v>45560.0</v>
      </c>
      <c r="J842" s="1">
        <v>16453.84</v>
      </c>
      <c r="K842" s="1">
        <v>16453.84</v>
      </c>
      <c r="L842" s="1">
        <v>0.0</v>
      </c>
      <c r="M842" s="3" t="s">
        <v>1717</v>
      </c>
    </row>
    <row r="843">
      <c r="A843" s="1" t="s">
        <v>19</v>
      </c>
      <c r="B843" s="1" t="s">
        <v>25</v>
      </c>
      <c r="C843" s="1" t="s">
        <v>25</v>
      </c>
      <c r="D843" s="1">
        <v>214.0</v>
      </c>
      <c r="E843" s="1" t="s">
        <v>21</v>
      </c>
      <c r="F843" s="1" t="s">
        <v>21</v>
      </c>
      <c r="G843" s="1" t="s">
        <v>22</v>
      </c>
      <c r="H843" s="1" t="s">
        <v>1718</v>
      </c>
      <c r="I843" s="2">
        <v>44538.0</v>
      </c>
      <c r="J843" s="1">
        <v>0.0</v>
      </c>
      <c r="K843" s="1">
        <v>0.0</v>
      </c>
      <c r="L843" s="1">
        <v>0.0</v>
      </c>
      <c r="M843" s="3" t="s">
        <v>1719</v>
      </c>
    </row>
    <row r="844">
      <c r="A844" s="1" t="s">
        <v>19</v>
      </c>
      <c r="B844" s="1" t="s">
        <v>31</v>
      </c>
      <c r="C844" s="1" t="s">
        <v>31</v>
      </c>
      <c r="D844" s="1">
        <v>468.0</v>
      </c>
      <c r="E844" s="1" t="s">
        <v>53</v>
      </c>
      <c r="F844" s="1" t="s">
        <v>15</v>
      </c>
      <c r="G844" s="1" t="s">
        <v>26</v>
      </c>
      <c r="H844" s="1" t="s">
        <v>1720</v>
      </c>
      <c r="I844" s="2">
        <v>44715.0</v>
      </c>
      <c r="J844" s="1">
        <v>25000.0</v>
      </c>
      <c r="K844" s="1">
        <v>25000.0</v>
      </c>
      <c r="L844" s="1">
        <v>0.0</v>
      </c>
      <c r="M844" s="3" t="s">
        <v>1721</v>
      </c>
    </row>
    <row r="845">
      <c r="A845" s="1" t="s">
        <v>19</v>
      </c>
      <c r="B845" s="1" t="s">
        <v>96</v>
      </c>
      <c r="C845" s="1" t="s">
        <v>96</v>
      </c>
      <c r="D845" s="1">
        <v>2267.0</v>
      </c>
      <c r="E845" s="1" t="s">
        <v>21</v>
      </c>
      <c r="F845" s="1" t="s">
        <v>21</v>
      </c>
      <c r="G845" s="1" t="s">
        <v>26</v>
      </c>
      <c r="H845" s="1" t="s">
        <v>1722</v>
      </c>
      <c r="I845" s="2">
        <v>45958.0</v>
      </c>
      <c r="J845" s="1">
        <v>15019.62</v>
      </c>
      <c r="K845" s="1">
        <v>15019.62</v>
      </c>
      <c r="L845" s="1">
        <v>0.0</v>
      </c>
      <c r="M845" s="3" t="s">
        <v>1723</v>
      </c>
    </row>
    <row r="846">
      <c r="A846" s="1" t="s">
        <v>19</v>
      </c>
      <c r="B846" s="1" t="s">
        <v>35</v>
      </c>
      <c r="C846" s="1" t="s">
        <v>35</v>
      </c>
      <c r="D846" s="1">
        <v>1775.0</v>
      </c>
      <c r="E846" s="1" t="s">
        <v>21</v>
      </c>
      <c r="F846" s="1" t="s">
        <v>21</v>
      </c>
      <c r="G846" s="1" t="s">
        <v>22</v>
      </c>
      <c r="H846" s="1" t="s">
        <v>1724</v>
      </c>
      <c r="I846" s="2">
        <v>45730.0</v>
      </c>
      <c r="J846" s="1">
        <v>17584.52</v>
      </c>
      <c r="K846" s="1">
        <v>17584.52</v>
      </c>
      <c r="L846" s="1">
        <v>0.0</v>
      </c>
      <c r="M846" s="3" t="s">
        <v>1725</v>
      </c>
    </row>
    <row r="847">
      <c r="A847" s="1" t="s">
        <v>19</v>
      </c>
      <c r="B847" s="1" t="s">
        <v>43</v>
      </c>
      <c r="C847" s="1" t="s">
        <v>43</v>
      </c>
      <c r="D847" s="1">
        <v>498.0</v>
      </c>
      <c r="E847" s="1" t="s">
        <v>16</v>
      </c>
      <c r="F847" s="1"/>
      <c r="G847" s="1" t="s">
        <v>26</v>
      </c>
      <c r="H847" s="1" t="s">
        <v>1726</v>
      </c>
      <c r="I847" s="2">
        <v>44747.0</v>
      </c>
      <c r="J847" s="1">
        <v>250.0</v>
      </c>
      <c r="K847" s="1">
        <v>250.0</v>
      </c>
      <c r="L847" s="1">
        <v>0.0</v>
      </c>
      <c r="M847" s="3" t="s">
        <v>1727</v>
      </c>
    </row>
    <row r="848">
      <c r="A848" s="1" t="s">
        <v>19</v>
      </c>
      <c r="B848" s="1" t="s">
        <v>35</v>
      </c>
      <c r="C848" s="1" t="s">
        <v>35</v>
      </c>
      <c r="D848" s="1">
        <v>316.0</v>
      </c>
      <c r="E848" s="1" t="s">
        <v>16</v>
      </c>
      <c r="F848" s="1"/>
      <c r="G848" s="1" t="s">
        <v>26</v>
      </c>
      <c r="H848" s="1" t="s">
        <v>1728</v>
      </c>
      <c r="I848" s="2">
        <v>44538.0</v>
      </c>
      <c r="J848" s="1">
        <v>0.0</v>
      </c>
      <c r="K848" s="1">
        <v>0.0</v>
      </c>
      <c r="L848" s="1">
        <v>0.0</v>
      </c>
      <c r="M848" s="3" t="s">
        <v>1729</v>
      </c>
    </row>
    <row r="849">
      <c r="A849" s="1" t="s">
        <v>19</v>
      </c>
      <c r="B849" s="1" t="s">
        <v>87</v>
      </c>
      <c r="C849" s="1" t="s">
        <v>87</v>
      </c>
      <c r="D849" s="1">
        <v>844.0</v>
      </c>
      <c r="E849" s="1" t="s">
        <v>53</v>
      </c>
      <c r="F849" s="1" t="s">
        <v>15</v>
      </c>
      <c r="G849" s="1" t="s">
        <v>26</v>
      </c>
      <c r="H849" s="1" t="s">
        <v>1730</v>
      </c>
      <c r="I849" s="2">
        <v>45076.0</v>
      </c>
      <c r="J849" s="1">
        <v>18910.61</v>
      </c>
      <c r="K849" s="1">
        <v>18910.61</v>
      </c>
      <c r="L849" s="1">
        <v>0.0</v>
      </c>
      <c r="M849" s="3" t="s">
        <v>1731</v>
      </c>
    </row>
    <row r="850">
      <c r="A850" s="1" t="s">
        <v>19</v>
      </c>
      <c r="B850" s="1" t="s">
        <v>31</v>
      </c>
      <c r="C850" s="1" t="s">
        <v>31</v>
      </c>
      <c r="D850" s="1">
        <v>1121.0</v>
      </c>
      <c r="E850" s="1" t="s">
        <v>219</v>
      </c>
      <c r="F850" s="1" t="s">
        <v>219</v>
      </c>
      <c r="G850" s="1" t="s">
        <v>26</v>
      </c>
      <c r="H850" s="1" t="s">
        <v>1732</v>
      </c>
      <c r="I850" s="2">
        <v>45180.0</v>
      </c>
      <c r="J850" s="1">
        <v>1400.0</v>
      </c>
      <c r="K850" s="1">
        <v>1400.0</v>
      </c>
      <c r="L850" s="1">
        <v>0.0</v>
      </c>
      <c r="M850" s="3" t="s">
        <v>1733</v>
      </c>
    </row>
    <row r="851">
      <c r="A851" s="1" t="s">
        <v>19</v>
      </c>
      <c r="B851" s="1" t="s">
        <v>48</v>
      </c>
      <c r="C851" s="1" t="s">
        <v>48</v>
      </c>
      <c r="D851" s="1">
        <v>1423.0</v>
      </c>
      <c r="E851" s="1" t="s">
        <v>21</v>
      </c>
      <c r="F851" s="1" t="s">
        <v>21</v>
      </c>
      <c r="G851" s="1" t="s">
        <v>22</v>
      </c>
      <c r="H851" s="1" t="s">
        <v>1734</v>
      </c>
      <c r="I851" s="2">
        <v>45460.0</v>
      </c>
      <c r="J851" s="1">
        <v>8205.09</v>
      </c>
      <c r="K851" s="1">
        <v>8205.09</v>
      </c>
      <c r="L851" s="1">
        <v>0.0</v>
      </c>
      <c r="M851" s="3" t="s">
        <v>1735</v>
      </c>
    </row>
    <row r="852">
      <c r="A852" s="1" t="s">
        <v>19</v>
      </c>
      <c r="B852" s="1" t="s">
        <v>90</v>
      </c>
      <c r="C852" s="1" t="s">
        <v>90</v>
      </c>
      <c r="D852" s="1">
        <v>240.0</v>
      </c>
      <c r="E852" s="1" t="s">
        <v>39</v>
      </c>
      <c r="F852" s="1" t="s">
        <v>40</v>
      </c>
      <c r="G852" s="1" t="s">
        <v>22</v>
      </c>
      <c r="H852" s="1" t="s">
        <v>1736</v>
      </c>
      <c r="I852" s="2">
        <v>44292.0</v>
      </c>
      <c r="J852" s="1">
        <v>9488.16</v>
      </c>
      <c r="K852" s="1">
        <v>9488.16</v>
      </c>
      <c r="L852" s="1">
        <v>0.0</v>
      </c>
      <c r="M852" s="3" t="s">
        <v>1737</v>
      </c>
    </row>
    <row r="853">
      <c r="A853" s="1" t="s">
        <v>19</v>
      </c>
      <c r="B853" s="1" t="s">
        <v>96</v>
      </c>
      <c r="C853" s="1" t="s">
        <v>96</v>
      </c>
      <c r="D853" s="1">
        <v>2266.0</v>
      </c>
      <c r="E853" s="1" t="s">
        <v>569</v>
      </c>
      <c r="F853" s="1" t="s">
        <v>15</v>
      </c>
      <c r="G853" s="1" t="s">
        <v>26</v>
      </c>
      <c r="H853" s="1" t="s">
        <v>1738</v>
      </c>
      <c r="I853" s="2">
        <v>45958.0</v>
      </c>
      <c r="J853" s="1">
        <v>16077.27</v>
      </c>
      <c r="K853" s="1">
        <v>16077.27</v>
      </c>
      <c r="L853" s="1">
        <v>0.0</v>
      </c>
      <c r="M853" s="3" t="s">
        <v>1739</v>
      </c>
    </row>
    <row r="854">
      <c r="A854" s="1" t="s">
        <v>19</v>
      </c>
      <c r="B854" s="1" t="s">
        <v>20</v>
      </c>
      <c r="C854" s="1" t="s">
        <v>20</v>
      </c>
      <c r="D854" s="1">
        <v>1133.0</v>
      </c>
      <c r="E854" s="1" t="s">
        <v>49</v>
      </c>
      <c r="F854" s="1" t="s">
        <v>50</v>
      </c>
      <c r="G854" s="1" t="s">
        <v>22</v>
      </c>
      <c r="H854" s="1" t="s">
        <v>1740</v>
      </c>
      <c r="I854" s="2">
        <v>45181.0</v>
      </c>
      <c r="J854" s="1">
        <v>28402.95</v>
      </c>
      <c r="K854" s="1">
        <v>28402.95</v>
      </c>
      <c r="L854" s="1">
        <v>0.0</v>
      </c>
      <c r="M854" s="3" t="s">
        <v>1741</v>
      </c>
    </row>
    <row r="855">
      <c r="A855" s="1" t="s">
        <v>19</v>
      </c>
      <c r="B855" s="1" t="s">
        <v>96</v>
      </c>
      <c r="C855" s="1" t="s">
        <v>96</v>
      </c>
      <c r="D855" s="1">
        <v>2247.0</v>
      </c>
      <c r="E855" s="1" t="s">
        <v>39</v>
      </c>
      <c r="F855" s="1" t="s">
        <v>40</v>
      </c>
      <c r="G855" s="1" t="s">
        <v>22</v>
      </c>
      <c r="H855" s="1" t="s">
        <v>1742</v>
      </c>
      <c r="I855" s="2">
        <v>45945.0</v>
      </c>
      <c r="J855" s="1">
        <v>14569.07</v>
      </c>
      <c r="K855" s="1">
        <v>14569.07</v>
      </c>
      <c r="L855" s="1">
        <v>0.0</v>
      </c>
      <c r="M855" s="3" t="s">
        <v>1743</v>
      </c>
    </row>
    <row r="856">
      <c r="A856" s="1" t="s">
        <v>19</v>
      </c>
      <c r="B856" s="1" t="s">
        <v>96</v>
      </c>
      <c r="C856" s="1" t="s">
        <v>96</v>
      </c>
      <c r="D856" s="1">
        <v>2237.0</v>
      </c>
      <c r="E856" s="1" t="s">
        <v>39</v>
      </c>
      <c r="F856" s="1" t="s">
        <v>40</v>
      </c>
      <c r="G856" s="1" t="s">
        <v>26</v>
      </c>
      <c r="H856" s="1" t="s">
        <v>1744</v>
      </c>
      <c r="I856" s="2">
        <v>45943.0</v>
      </c>
      <c r="J856" s="1">
        <v>12417.59</v>
      </c>
      <c r="K856" s="1">
        <v>12417.59</v>
      </c>
      <c r="L856" s="1">
        <v>0.0</v>
      </c>
      <c r="M856" s="3" t="s">
        <v>1745</v>
      </c>
    </row>
    <row r="857">
      <c r="A857" s="1" t="s">
        <v>19</v>
      </c>
      <c r="B857" s="1" t="s">
        <v>198</v>
      </c>
      <c r="C857" s="1" t="s">
        <v>198</v>
      </c>
      <c r="D857" s="1">
        <v>1320.0</v>
      </c>
      <c r="E857" s="1" t="s">
        <v>15</v>
      </c>
      <c r="F857" s="1" t="s">
        <v>15</v>
      </c>
      <c r="G857" s="1" t="s">
        <v>26</v>
      </c>
      <c r="H857" s="1" t="s">
        <v>1746</v>
      </c>
      <c r="I857" s="2">
        <v>45377.0</v>
      </c>
      <c r="J857" s="1">
        <v>4000.0</v>
      </c>
      <c r="K857" s="1">
        <v>4000.0</v>
      </c>
      <c r="L857" s="1">
        <v>0.0</v>
      </c>
      <c r="M857" s="3" t="s">
        <v>1747</v>
      </c>
    </row>
    <row r="858">
      <c r="A858" s="1" t="s">
        <v>19</v>
      </c>
      <c r="B858" s="1" t="s">
        <v>48</v>
      </c>
      <c r="C858" s="1" t="s">
        <v>48</v>
      </c>
      <c r="D858" s="1">
        <v>1780.0</v>
      </c>
      <c r="E858" s="1" t="s">
        <v>15</v>
      </c>
      <c r="F858" s="1" t="s">
        <v>15</v>
      </c>
      <c r="H858" s="1" t="s">
        <v>1748</v>
      </c>
      <c r="I858" s="2">
        <v>45733.0</v>
      </c>
      <c r="J858" s="1">
        <v>100.0</v>
      </c>
      <c r="K858" s="1">
        <v>0.0</v>
      </c>
      <c r="L858" s="1">
        <v>100.0</v>
      </c>
      <c r="M858" s="3" t="s">
        <v>1749</v>
      </c>
    </row>
    <row r="859">
      <c r="A859" s="1" t="s">
        <v>19</v>
      </c>
      <c r="B859" s="1" t="s">
        <v>69</v>
      </c>
      <c r="C859" s="1" t="s">
        <v>69</v>
      </c>
      <c r="D859" s="1">
        <v>1831.0</v>
      </c>
      <c r="E859" s="1" t="s">
        <v>15</v>
      </c>
      <c r="F859" s="1" t="s">
        <v>15</v>
      </c>
      <c r="H859" s="1" t="s">
        <v>1750</v>
      </c>
      <c r="I859" s="2">
        <v>45761.0</v>
      </c>
      <c r="J859" s="1">
        <v>0.0</v>
      </c>
      <c r="K859" s="1">
        <v>0.0</v>
      </c>
      <c r="L859" s="1">
        <v>0.0</v>
      </c>
      <c r="M859" s="3" t="s">
        <v>1751</v>
      </c>
    </row>
    <row r="860">
      <c r="A860" s="1" t="s">
        <v>19</v>
      </c>
      <c r="B860" s="1" t="s">
        <v>83</v>
      </c>
      <c r="C860" s="1" t="s">
        <v>83</v>
      </c>
      <c r="D860" s="1">
        <v>2360.0</v>
      </c>
      <c r="E860" s="1" t="s">
        <v>84</v>
      </c>
      <c r="F860" s="1" t="s">
        <v>15</v>
      </c>
      <c r="H860" s="1" t="s">
        <v>1752</v>
      </c>
      <c r="I860" s="2">
        <v>46043.0</v>
      </c>
      <c r="J860" s="1">
        <v>0.0</v>
      </c>
      <c r="K860" s="1">
        <v>0.0</v>
      </c>
      <c r="L860" s="1">
        <v>0.0</v>
      </c>
      <c r="M860" s="3" t="s">
        <v>1753</v>
      </c>
    </row>
    <row r="861">
      <c r="A861" s="1" t="s">
        <v>19</v>
      </c>
      <c r="B861" s="1" t="s">
        <v>35</v>
      </c>
      <c r="C861" s="1" t="s">
        <v>35</v>
      </c>
      <c r="D861" s="1">
        <v>494.0</v>
      </c>
      <c r="E861" s="1" t="s">
        <v>256</v>
      </c>
      <c r="F861" s="1" t="s">
        <v>15</v>
      </c>
      <c r="G861" s="1" t="s">
        <v>26</v>
      </c>
      <c r="H861" s="1" t="s">
        <v>1754</v>
      </c>
      <c r="I861" s="2">
        <v>44740.0</v>
      </c>
      <c r="J861" s="1">
        <v>19133.59</v>
      </c>
      <c r="K861" s="1">
        <v>19133.59</v>
      </c>
      <c r="L861" s="1">
        <v>0.0</v>
      </c>
      <c r="M861" s="3" t="s">
        <v>1755</v>
      </c>
    </row>
    <row r="862">
      <c r="A862" s="1" t="s">
        <v>19</v>
      </c>
      <c r="B862" s="1" t="s">
        <v>90</v>
      </c>
      <c r="C862" s="1" t="s">
        <v>90</v>
      </c>
      <c r="D862" s="1">
        <v>226.0</v>
      </c>
      <c r="E862" s="1" t="s">
        <v>21</v>
      </c>
      <c r="F862" s="1" t="s">
        <v>21</v>
      </c>
      <c r="G862" s="1" t="s">
        <v>22</v>
      </c>
      <c r="H862" s="1" t="s">
        <v>1756</v>
      </c>
      <c r="I862" s="2">
        <v>44278.0</v>
      </c>
      <c r="J862" s="1">
        <v>10535.0</v>
      </c>
      <c r="K862" s="1">
        <v>10535.0</v>
      </c>
      <c r="L862" s="1">
        <v>0.0</v>
      </c>
      <c r="M862" s="3" t="s">
        <v>1757</v>
      </c>
    </row>
    <row r="863">
      <c r="A863" s="1" t="s">
        <v>19</v>
      </c>
      <c r="B863" s="1" t="s">
        <v>564</v>
      </c>
      <c r="C863" s="1" t="s">
        <v>564</v>
      </c>
      <c r="D863" s="1">
        <v>1733.0</v>
      </c>
      <c r="E863" s="1" t="s">
        <v>144</v>
      </c>
      <c r="F863" s="1" t="s">
        <v>144</v>
      </c>
      <c r="G863" s="1" t="s">
        <v>26</v>
      </c>
      <c r="H863" s="1" t="s">
        <v>1758</v>
      </c>
      <c r="I863" s="2">
        <v>45672.0</v>
      </c>
      <c r="J863" s="1">
        <v>4991.0</v>
      </c>
      <c r="K863" s="1">
        <v>4991.0</v>
      </c>
      <c r="L863" s="1">
        <v>0.0</v>
      </c>
      <c r="M863" s="3" t="s">
        <v>1759</v>
      </c>
    </row>
    <row r="864">
      <c r="A864" s="1" t="s">
        <v>19</v>
      </c>
      <c r="B864" s="1" t="s">
        <v>28</v>
      </c>
      <c r="C864" s="1" t="s">
        <v>28</v>
      </c>
      <c r="D864" s="1">
        <v>1373.0</v>
      </c>
      <c r="E864" s="1" t="s">
        <v>76</v>
      </c>
      <c r="F864" s="1" t="s">
        <v>50</v>
      </c>
      <c r="G864" s="1" t="s">
        <v>22</v>
      </c>
      <c r="H864" s="1" t="s">
        <v>1760</v>
      </c>
      <c r="I864" s="2">
        <v>45408.0</v>
      </c>
      <c r="J864" s="1">
        <v>104544.13</v>
      </c>
      <c r="K864" s="1">
        <v>104544.13</v>
      </c>
      <c r="L864" s="1">
        <v>0.0</v>
      </c>
      <c r="M864" s="3" t="s">
        <v>1761</v>
      </c>
    </row>
    <row r="865">
      <c r="A865" s="4" t="s">
        <v>19</v>
      </c>
      <c r="B865" s="4" t="s">
        <v>28</v>
      </c>
      <c r="C865" s="4" t="s">
        <v>28</v>
      </c>
      <c r="D865" s="4">
        <v>1457.0</v>
      </c>
      <c r="E865" s="4" t="s">
        <v>552</v>
      </c>
      <c r="F865" s="4" t="s">
        <v>65</v>
      </c>
      <c r="G865" s="4" t="s">
        <v>26</v>
      </c>
      <c r="H865" s="4" t="s">
        <v>1762</v>
      </c>
      <c r="I865" s="5">
        <v>45483.0</v>
      </c>
      <c r="J865" s="4">
        <v>25414.95</v>
      </c>
      <c r="K865" s="4">
        <v>25414.95</v>
      </c>
      <c r="L865" s="4">
        <v>0.0</v>
      </c>
      <c r="M865" s="6" t="s">
        <v>1763</v>
      </c>
      <c r="N865" s="7"/>
      <c r="O865" s="7"/>
    </row>
    <row r="866">
      <c r="A866" s="1" t="s">
        <v>19</v>
      </c>
      <c r="B866" s="1" t="s">
        <v>28</v>
      </c>
      <c r="C866" s="1" t="s">
        <v>28</v>
      </c>
      <c r="D866" s="1">
        <v>1466.0</v>
      </c>
      <c r="E866" s="1" t="s">
        <v>49</v>
      </c>
      <c r="F866" s="1" t="s">
        <v>50</v>
      </c>
      <c r="G866" s="1" t="s">
        <v>22</v>
      </c>
      <c r="H866" s="1" t="s">
        <v>1762</v>
      </c>
      <c r="I866" s="2">
        <v>45489.0</v>
      </c>
      <c r="J866" s="1">
        <v>62351.51</v>
      </c>
      <c r="K866" s="1">
        <v>62351.51</v>
      </c>
      <c r="L866" s="1">
        <v>0.0</v>
      </c>
      <c r="M866" s="3" t="s">
        <v>1764</v>
      </c>
    </row>
    <row r="867">
      <c r="A867" s="4" t="s">
        <v>19</v>
      </c>
      <c r="B867" s="4" t="s">
        <v>14</v>
      </c>
      <c r="C867" s="4" t="s">
        <v>14</v>
      </c>
      <c r="D867" s="4">
        <v>2279.0</v>
      </c>
      <c r="E867" s="4" t="s">
        <v>65</v>
      </c>
      <c r="F867" s="4" t="s">
        <v>65</v>
      </c>
      <c r="G867" s="4" t="s">
        <v>26</v>
      </c>
      <c r="H867" s="4" t="s">
        <v>1765</v>
      </c>
      <c r="I867" s="5">
        <v>45960.0</v>
      </c>
      <c r="J867" s="4">
        <v>7685.57</v>
      </c>
      <c r="K867" s="4">
        <v>7685.57</v>
      </c>
      <c r="L867" s="4">
        <v>0.0</v>
      </c>
      <c r="M867" s="6" t="s">
        <v>1766</v>
      </c>
      <c r="N867" s="7"/>
      <c r="O867" s="7"/>
    </row>
    <row r="868">
      <c r="A868" s="1" t="s">
        <v>19</v>
      </c>
      <c r="B868" s="1" t="s">
        <v>14</v>
      </c>
      <c r="C868" s="1" t="s">
        <v>14</v>
      </c>
      <c r="D868" s="1">
        <v>2270.0</v>
      </c>
      <c r="E868" s="1" t="s">
        <v>49</v>
      </c>
      <c r="F868" s="1" t="s">
        <v>50</v>
      </c>
      <c r="G868" s="1" t="s">
        <v>26</v>
      </c>
      <c r="H868" s="1" t="s">
        <v>1765</v>
      </c>
      <c r="I868" s="2">
        <v>45958.0</v>
      </c>
      <c r="J868" s="1">
        <v>41662.56</v>
      </c>
      <c r="K868" s="1">
        <v>41662.56</v>
      </c>
      <c r="L868" s="1">
        <v>0.0</v>
      </c>
      <c r="M868" s="3" t="s">
        <v>1767</v>
      </c>
    </row>
    <row r="869">
      <c r="A869" s="1" t="s">
        <v>19</v>
      </c>
      <c r="B869" s="1" t="s">
        <v>38</v>
      </c>
      <c r="C869" s="1" t="s">
        <v>38</v>
      </c>
      <c r="D869" s="1">
        <v>1391.0</v>
      </c>
      <c r="E869" s="1" t="s">
        <v>21</v>
      </c>
      <c r="F869" s="1" t="s">
        <v>21</v>
      </c>
      <c r="G869" s="1" t="s">
        <v>22</v>
      </c>
      <c r="H869" s="1" t="s">
        <v>1768</v>
      </c>
      <c r="I869" s="2">
        <v>45418.0</v>
      </c>
      <c r="J869" s="1">
        <v>47591.33</v>
      </c>
      <c r="K869" s="1">
        <v>47591.33</v>
      </c>
      <c r="L869" s="1">
        <v>0.0</v>
      </c>
      <c r="M869" s="3" t="s">
        <v>1769</v>
      </c>
    </row>
    <row r="870">
      <c r="A870" s="1" t="s">
        <v>19</v>
      </c>
      <c r="B870" s="1" t="s">
        <v>31</v>
      </c>
      <c r="C870" s="1" t="s">
        <v>31</v>
      </c>
      <c r="D870" s="1">
        <v>773.0</v>
      </c>
      <c r="E870" s="1" t="s">
        <v>15</v>
      </c>
      <c r="F870" s="1" t="s">
        <v>15</v>
      </c>
      <c r="G870" s="1" t="s">
        <v>16</v>
      </c>
      <c r="H870" s="1" t="s">
        <v>1770</v>
      </c>
      <c r="I870" s="2">
        <v>45040.0</v>
      </c>
      <c r="J870" s="1">
        <v>0.0</v>
      </c>
      <c r="K870" s="1">
        <v>0.0</v>
      </c>
      <c r="L870" s="1">
        <v>0.0</v>
      </c>
      <c r="M870" s="3" t="s">
        <v>1771</v>
      </c>
    </row>
    <row r="871">
      <c r="A871" s="1" t="s">
        <v>19</v>
      </c>
      <c r="B871" s="1" t="s">
        <v>35</v>
      </c>
      <c r="C871" s="1" t="s">
        <v>35</v>
      </c>
      <c r="D871" s="1">
        <v>788.0</v>
      </c>
      <c r="E871" s="1" t="s">
        <v>21</v>
      </c>
      <c r="F871" s="1" t="s">
        <v>21</v>
      </c>
      <c r="G871" s="1" t="s">
        <v>22</v>
      </c>
      <c r="H871" s="1" t="s">
        <v>1772</v>
      </c>
      <c r="I871" s="2">
        <v>45048.0</v>
      </c>
      <c r="J871" s="1">
        <v>10633.31</v>
      </c>
      <c r="K871" s="1">
        <v>10633.31</v>
      </c>
      <c r="L871" s="1">
        <v>0.0</v>
      </c>
      <c r="M871" s="3" t="s">
        <v>1773</v>
      </c>
    </row>
    <row r="872">
      <c r="A872" s="1" t="s">
        <v>19</v>
      </c>
      <c r="B872" s="1" t="s">
        <v>35</v>
      </c>
      <c r="C872" s="1" t="s">
        <v>35</v>
      </c>
      <c r="D872" s="1">
        <v>677.0</v>
      </c>
      <c r="E872" s="1" t="s">
        <v>16</v>
      </c>
      <c r="F872" s="1"/>
      <c r="G872" s="1" t="s">
        <v>26</v>
      </c>
      <c r="H872" s="1" t="s">
        <v>1774</v>
      </c>
      <c r="I872" s="2">
        <v>44963.0</v>
      </c>
      <c r="J872" s="1">
        <v>275.0</v>
      </c>
      <c r="K872" s="1">
        <v>275.0</v>
      </c>
      <c r="L872" s="1">
        <v>0.0</v>
      </c>
      <c r="M872" s="3" t="s">
        <v>1775</v>
      </c>
    </row>
    <row r="873">
      <c r="A873" s="1" t="s">
        <v>19</v>
      </c>
      <c r="B873" s="1" t="s">
        <v>72</v>
      </c>
      <c r="C873" s="1" t="s">
        <v>72</v>
      </c>
      <c r="D873" s="1">
        <v>2095.0</v>
      </c>
      <c r="E873" s="1" t="s">
        <v>721</v>
      </c>
      <c r="F873" s="1" t="s">
        <v>32</v>
      </c>
      <c r="G873" s="1" t="s">
        <v>26</v>
      </c>
      <c r="H873" s="1" t="s">
        <v>1776</v>
      </c>
      <c r="I873" s="2">
        <v>45861.0</v>
      </c>
      <c r="J873" s="1">
        <v>3500.0</v>
      </c>
      <c r="K873" s="1">
        <v>3500.0</v>
      </c>
      <c r="L873" s="1">
        <v>0.0</v>
      </c>
      <c r="M873" s="3" t="s">
        <v>1777</v>
      </c>
    </row>
    <row r="874">
      <c r="A874" s="1" t="s">
        <v>19</v>
      </c>
      <c r="B874" s="1" t="s">
        <v>75</v>
      </c>
      <c r="C874" s="1" t="s">
        <v>75</v>
      </c>
      <c r="D874" s="1">
        <v>2133.0</v>
      </c>
      <c r="E874" s="1" t="s">
        <v>32</v>
      </c>
      <c r="F874" s="1" t="s">
        <v>32</v>
      </c>
      <c r="H874" s="1" t="s">
        <v>1778</v>
      </c>
      <c r="I874" s="2">
        <v>45881.0</v>
      </c>
      <c r="J874" s="1">
        <v>0.0</v>
      </c>
      <c r="K874" s="1">
        <v>0.0</v>
      </c>
      <c r="L874" s="1">
        <v>0.0</v>
      </c>
      <c r="M874" s="3" t="s">
        <v>1779</v>
      </c>
    </row>
    <row r="875">
      <c r="A875" s="1" t="s">
        <v>19</v>
      </c>
      <c r="B875" s="1" t="s">
        <v>35</v>
      </c>
      <c r="C875" s="1" t="s">
        <v>35</v>
      </c>
      <c r="D875" s="1">
        <v>246.0</v>
      </c>
      <c r="E875" s="1" t="s">
        <v>39</v>
      </c>
      <c r="F875" s="1" t="s">
        <v>40</v>
      </c>
      <c r="G875" s="1" t="s">
        <v>26</v>
      </c>
      <c r="H875" s="1" t="s">
        <v>1780</v>
      </c>
      <c r="I875" s="2">
        <v>44538.0</v>
      </c>
      <c r="J875" s="1">
        <v>0.0</v>
      </c>
      <c r="K875" s="1">
        <v>0.0</v>
      </c>
      <c r="L875" s="1">
        <v>0.0</v>
      </c>
      <c r="M875" s="3" t="s">
        <v>1781</v>
      </c>
    </row>
    <row r="876">
      <c r="A876" s="1" t="s">
        <v>19</v>
      </c>
      <c r="B876" s="1" t="s">
        <v>31</v>
      </c>
      <c r="C876" s="1" t="s">
        <v>31</v>
      </c>
      <c r="D876" s="1">
        <v>692.0</v>
      </c>
      <c r="E876" s="1" t="s">
        <v>21</v>
      </c>
      <c r="F876" s="1" t="s">
        <v>21</v>
      </c>
      <c r="G876" s="1" t="s">
        <v>22</v>
      </c>
      <c r="H876" s="1" t="s">
        <v>1782</v>
      </c>
      <c r="I876" s="2">
        <v>44984.0</v>
      </c>
      <c r="J876" s="1">
        <v>9269.68</v>
      </c>
      <c r="K876" s="1">
        <v>9269.68</v>
      </c>
      <c r="L876" s="1">
        <v>0.0</v>
      </c>
      <c r="M876" s="3" t="s">
        <v>1783</v>
      </c>
    </row>
    <row r="877">
      <c r="A877" s="1" t="s">
        <v>19</v>
      </c>
      <c r="B877" s="1" t="s">
        <v>38</v>
      </c>
      <c r="C877" s="1" t="s">
        <v>38</v>
      </c>
      <c r="D877" s="1">
        <v>1213.0</v>
      </c>
      <c r="E877" s="1" t="s">
        <v>49</v>
      </c>
      <c r="F877" s="1" t="s">
        <v>50</v>
      </c>
      <c r="G877" s="1" t="s">
        <v>22</v>
      </c>
      <c r="H877" s="1" t="s">
        <v>1784</v>
      </c>
      <c r="I877" s="2">
        <v>45225.0</v>
      </c>
      <c r="J877" s="1">
        <v>33558.2</v>
      </c>
      <c r="K877" s="1">
        <v>33558.2</v>
      </c>
      <c r="L877" s="1">
        <v>0.0</v>
      </c>
      <c r="M877" s="3" t="s">
        <v>1785</v>
      </c>
    </row>
    <row r="878">
      <c r="A878" s="1" t="s">
        <v>19</v>
      </c>
      <c r="B878" s="1" t="s">
        <v>35</v>
      </c>
      <c r="C878" s="1" t="s">
        <v>35</v>
      </c>
      <c r="D878" s="1">
        <v>492.0</v>
      </c>
      <c r="E878" s="1" t="s">
        <v>21</v>
      </c>
      <c r="F878" s="1" t="s">
        <v>21</v>
      </c>
      <c r="G878" s="1" t="s">
        <v>22</v>
      </c>
      <c r="H878" s="1" t="s">
        <v>1786</v>
      </c>
      <c r="I878" s="2">
        <v>44740.0</v>
      </c>
      <c r="J878" s="1">
        <v>23802.28</v>
      </c>
      <c r="K878" s="1">
        <v>23802.28</v>
      </c>
      <c r="L878" s="1">
        <v>0.0</v>
      </c>
      <c r="M878" s="3" t="s">
        <v>1787</v>
      </c>
    </row>
    <row r="879">
      <c r="A879" s="1" t="s">
        <v>19</v>
      </c>
      <c r="B879" s="1" t="s">
        <v>25</v>
      </c>
      <c r="C879" s="1" t="s">
        <v>25</v>
      </c>
      <c r="D879" s="1">
        <v>529.0</v>
      </c>
      <c r="E879" s="1" t="s">
        <v>16</v>
      </c>
      <c r="F879" s="1"/>
      <c r="G879" s="1" t="s">
        <v>26</v>
      </c>
      <c r="H879" s="1" t="s">
        <v>1788</v>
      </c>
      <c r="I879" s="2">
        <v>44771.0</v>
      </c>
      <c r="J879" s="1">
        <v>150.0</v>
      </c>
      <c r="K879" s="1">
        <v>150.0</v>
      </c>
      <c r="L879" s="1">
        <v>0.0</v>
      </c>
      <c r="M879" s="3" t="s">
        <v>1789</v>
      </c>
    </row>
    <row r="880">
      <c r="A880" s="1" t="s">
        <v>19</v>
      </c>
      <c r="B880" s="1" t="s">
        <v>48</v>
      </c>
      <c r="C880" s="1" t="s">
        <v>48</v>
      </c>
      <c r="D880" s="1">
        <v>1261.0</v>
      </c>
      <c r="E880" s="1" t="s">
        <v>39</v>
      </c>
      <c r="F880" s="1" t="s">
        <v>40</v>
      </c>
      <c r="G880" s="1" t="s">
        <v>22</v>
      </c>
      <c r="H880" s="1" t="s">
        <v>1790</v>
      </c>
      <c r="I880" s="2">
        <v>45279.0</v>
      </c>
      <c r="J880" s="1">
        <v>25627.12</v>
      </c>
      <c r="K880" s="1">
        <v>25627.12</v>
      </c>
      <c r="L880" s="1">
        <v>0.0</v>
      </c>
      <c r="M880" s="3" t="s">
        <v>1791</v>
      </c>
    </row>
    <row r="881">
      <c r="A881" s="1" t="s">
        <v>19</v>
      </c>
      <c r="B881" s="1" t="s">
        <v>35</v>
      </c>
      <c r="C881" s="1" t="s">
        <v>35</v>
      </c>
      <c r="D881" s="1">
        <v>714.0</v>
      </c>
      <c r="E881" s="1" t="s">
        <v>15</v>
      </c>
      <c r="F881" s="1" t="s">
        <v>15</v>
      </c>
      <c r="G881" s="1" t="s">
        <v>26</v>
      </c>
      <c r="H881" s="1" t="s">
        <v>1792</v>
      </c>
      <c r="I881" s="2">
        <v>44992.0</v>
      </c>
      <c r="J881" s="1">
        <v>15136.3</v>
      </c>
      <c r="K881" s="1">
        <v>15136.3</v>
      </c>
      <c r="L881" s="1">
        <v>0.0</v>
      </c>
      <c r="M881" s="3" t="s">
        <v>1793</v>
      </c>
    </row>
    <row r="882">
      <c r="A882" s="1" t="s">
        <v>19</v>
      </c>
      <c r="B882" s="1" t="s">
        <v>1794</v>
      </c>
      <c r="C882" s="1" t="s">
        <v>1794</v>
      </c>
      <c r="D882" s="1">
        <v>1354.0</v>
      </c>
      <c r="E882" s="1" t="s">
        <v>21</v>
      </c>
      <c r="F882" s="1" t="s">
        <v>21</v>
      </c>
      <c r="G882" s="1" t="s">
        <v>22</v>
      </c>
      <c r="H882" s="1" t="s">
        <v>1795</v>
      </c>
      <c r="I882" s="2">
        <v>45400.0</v>
      </c>
      <c r="J882" s="1">
        <v>14510.67</v>
      </c>
      <c r="K882" s="1">
        <v>14510.67</v>
      </c>
      <c r="L882" s="1">
        <v>0.0</v>
      </c>
      <c r="M882" s="3" t="s">
        <v>1796</v>
      </c>
    </row>
    <row r="883">
      <c r="A883" s="1" t="s">
        <v>19</v>
      </c>
      <c r="B883" s="1" t="s">
        <v>72</v>
      </c>
      <c r="C883" s="1" t="s">
        <v>72</v>
      </c>
      <c r="D883" s="1">
        <v>2321.0</v>
      </c>
      <c r="E883" s="1" t="s">
        <v>1797</v>
      </c>
      <c r="F883" s="1" t="s">
        <v>21</v>
      </c>
      <c r="H883" s="1" t="s">
        <v>1798</v>
      </c>
      <c r="I883" s="2">
        <v>45981.0</v>
      </c>
      <c r="J883" s="1">
        <v>0.0</v>
      </c>
      <c r="K883" s="1">
        <v>0.0</v>
      </c>
      <c r="L883" s="1">
        <v>0.0</v>
      </c>
      <c r="M883" s="3" t="s">
        <v>1799</v>
      </c>
    </row>
    <row r="884">
      <c r="A884" s="1" t="s">
        <v>19</v>
      </c>
      <c r="B884" s="1" t="s">
        <v>35</v>
      </c>
      <c r="C884" s="1" t="s">
        <v>35</v>
      </c>
      <c r="D884" s="1">
        <v>643.0</v>
      </c>
      <c r="E884" s="1" t="s">
        <v>21</v>
      </c>
      <c r="F884" s="1" t="s">
        <v>21</v>
      </c>
      <c r="G884" s="1" t="s">
        <v>22</v>
      </c>
      <c r="H884" s="1" t="s">
        <v>1800</v>
      </c>
      <c r="I884" s="2">
        <v>44880.0</v>
      </c>
      <c r="J884" s="1">
        <v>14527.8</v>
      </c>
      <c r="K884" s="1">
        <v>14527.8</v>
      </c>
      <c r="L884" s="1">
        <v>0.0</v>
      </c>
      <c r="M884" s="3" t="s">
        <v>1801</v>
      </c>
    </row>
    <row r="885">
      <c r="A885" s="1" t="s">
        <v>19</v>
      </c>
      <c r="B885" s="1" t="s">
        <v>25</v>
      </c>
      <c r="C885" s="1" t="s">
        <v>25</v>
      </c>
      <c r="D885" s="1">
        <v>578.0</v>
      </c>
      <c r="E885" s="1" t="s">
        <v>39</v>
      </c>
      <c r="F885" s="1" t="s">
        <v>40</v>
      </c>
      <c r="G885" s="1" t="s">
        <v>26</v>
      </c>
      <c r="H885" s="1" t="s">
        <v>1802</v>
      </c>
      <c r="I885" s="2">
        <v>44818.0</v>
      </c>
      <c r="J885" s="1">
        <v>18740.81</v>
      </c>
      <c r="K885" s="1">
        <v>18740.81</v>
      </c>
      <c r="L885" s="1">
        <v>0.0</v>
      </c>
      <c r="M885" s="3" t="s">
        <v>1803</v>
      </c>
    </row>
    <row r="886">
      <c r="A886" s="1" t="s">
        <v>19</v>
      </c>
      <c r="B886" s="1" t="s">
        <v>14</v>
      </c>
      <c r="C886" s="1" t="s">
        <v>14</v>
      </c>
      <c r="D886" s="1">
        <v>1896.0</v>
      </c>
      <c r="E886" s="1" t="s">
        <v>15</v>
      </c>
      <c r="F886" s="1" t="s">
        <v>15</v>
      </c>
      <c r="G886" s="1" t="s">
        <v>26</v>
      </c>
      <c r="H886" s="1" t="s">
        <v>1804</v>
      </c>
      <c r="I886" s="2">
        <v>45782.0</v>
      </c>
      <c r="J886" s="1">
        <v>18872.08</v>
      </c>
      <c r="K886" s="1">
        <v>18872.08</v>
      </c>
      <c r="L886" s="1">
        <v>0.0</v>
      </c>
      <c r="M886" s="3" t="s">
        <v>1805</v>
      </c>
    </row>
    <row r="887">
      <c r="A887" s="4" t="s">
        <v>19</v>
      </c>
      <c r="B887" s="4" t="s">
        <v>14</v>
      </c>
      <c r="C887" s="4" t="s">
        <v>14</v>
      </c>
      <c r="D887" s="4">
        <v>1895.0</v>
      </c>
      <c r="E887" s="4" t="s">
        <v>552</v>
      </c>
      <c r="F887" s="4" t="s">
        <v>65</v>
      </c>
      <c r="G887" s="4" t="s">
        <v>26</v>
      </c>
      <c r="H887" s="4" t="s">
        <v>1804</v>
      </c>
      <c r="I887" s="5">
        <v>45782.0</v>
      </c>
      <c r="J887" s="4">
        <v>14696.83</v>
      </c>
      <c r="K887" s="4">
        <v>14696.83</v>
      </c>
      <c r="L887" s="4">
        <v>0.0</v>
      </c>
      <c r="M887" s="6" t="s">
        <v>1806</v>
      </c>
      <c r="N887" s="7"/>
      <c r="O887" s="7"/>
    </row>
    <row r="888">
      <c r="A888" s="1" t="s">
        <v>19</v>
      </c>
      <c r="B888" s="1" t="s">
        <v>83</v>
      </c>
      <c r="C888" s="1" t="s">
        <v>83</v>
      </c>
      <c r="D888" s="1">
        <v>2300.0</v>
      </c>
      <c r="E888" s="1" t="s">
        <v>21</v>
      </c>
      <c r="F888" s="1" t="s">
        <v>21</v>
      </c>
      <c r="G888" s="1" t="s">
        <v>26</v>
      </c>
      <c r="H888" s="1" t="s">
        <v>1807</v>
      </c>
      <c r="I888" s="2">
        <v>45972.0</v>
      </c>
      <c r="J888" s="1">
        <v>16652.46</v>
      </c>
      <c r="K888" s="1">
        <v>16652.46</v>
      </c>
      <c r="L888" s="1">
        <v>0.0</v>
      </c>
      <c r="M888" s="3" t="s">
        <v>1808</v>
      </c>
    </row>
    <row r="889">
      <c r="A889" s="1" t="s">
        <v>19</v>
      </c>
      <c r="B889" s="1" t="s">
        <v>14</v>
      </c>
      <c r="C889" s="1" t="s">
        <v>14</v>
      </c>
      <c r="D889" s="1">
        <v>1486.0</v>
      </c>
      <c r="E889" s="1" t="s">
        <v>21</v>
      </c>
      <c r="F889" s="1" t="s">
        <v>21</v>
      </c>
      <c r="G889" s="1" t="s">
        <v>22</v>
      </c>
      <c r="H889" s="1" t="s">
        <v>1809</v>
      </c>
      <c r="I889" s="2">
        <v>45502.0</v>
      </c>
      <c r="J889" s="1">
        <v>4311.72</v>
      </c>
      <c r="K889" s="1">
        <v>4311.72</v>
      </c>
      <c r="L889" s="1">
        <v>0.0</v>
      </c>
      <c r="M889" s="3" t="s">
        <v>1810</v>
      </c>
    </row>
    <row r="890">
      <c r="A890" s="1" t="s">
        <v>19</v>
      </c>
      <c r="B890" s="1" t="s">
        <v>28</v>
      </c>
      <c r="C890" s="1" t="s">
        <v>28</v>
      </c>
      <c r="D890" s="1">
        <v>2114.0</v>
      </c>
      <c r="E890" s="1" t="s">
        <v>21</v>
      </c>
      <c r="F890" s="1" t="s">
        <v>21</v>
      </c>
      <c r="G890" s="1" t="s">
        <v>26</v>
      </c>
      <c r="H890" s="1" t="s">
        <v>1811</v>
      </c>
      <c r="I890" s="2">
        <v>45869.0</v>
      </c>
      <c r="J890" s="1">
        <v>19041.68</v>
      </c>
      <c r="K890" s="1">
        <v>19041.68</v>
      </c>
      <c r="L890" s="1">
        <v>0.0</v>
      </c>
      <c r="M890" s="3" t="s">
        <v>1812</v>
      </c>
    </row>
    <row r="891">
      <c r="A891" s="1" t="s">
        <v>19</v>
      </c>
      <c r="B891" s="1" t="s">
        <v>25</v>
      </c>
      <c r="C891" s="1" t="s">
        <v>25</v>
      </c>
      <c r="D891" s="1">
        <v>683.0</v>
      </c>
      <c r="E891" s="1" t="s">
        <v>21</v>
      </c>
      <c r="F891" s="1" t="s">
        <v>21</v>
      </c>
      <c r="G891" s="1" t="s">
        <v>22</v>
      </c>
      <c r="H891" s="1" t="s">
        <v>1813</v>
      </c>
      <c r="I891" s="2">
        <v>44971.0</v>
      </c>
      <c r="J891" s="1">
        <v>9852.17</v>
      </c>
      <c r="K891" s="1">
        <v>9852.17</v>
      </c>
      <c r="L891" s="1">
        <v>0.0</v>
      </c>
      <c r="M891" s="3" t="s">
        <v>1814</v>
      </c>
    </row>
    <row r="892">
      <c r="A892" s="1" t="s">
        <v>19</v>
      </c>
      <c r="B892" s="1" t="s">
        <v>28</v>
      </c>
      <c r="C892" s="1" t="s">
        <v>28</v>
      </c>
      <c r="D892" s="1">
        <v>2312.0</v>
      </c>
      <c r="E892" s="1" t="s">
        <v>21</v>
      </c>
      <c r="F892" s="1" t="s">
        <v>21</v>
      </c>
      <c r="H892" s="1" t="s">
        <v>1815</v>
      </c>
      <c r="I892" s="2">
        <v>45979.0</v>
      </c>
      <c r="J892" s="1">
        <v>0.0</v>
      </c>
      <c r="K892" s="1">
        <v>0.0</v>
      </c>
      <c r="L892" s="1">
        <v>0.0</v>
      </c>
      <c r="M892" s="3" t="s">
        <v>1816</v>
      </c>
    </row>
    <row r="893">
      <c r="A893" s="1" t="s">
        <v>19</v>
      </c>
      <c r="B893" s="1" t="s">
        <v>35</v>
      </c>
      <c r="C893" s="1" t="s">
        <v>35</v>
      </c>
      <c r="D893" s="1">
        <v>195.0</v>
      </c>
      <c r="E893" s="1" t="s">
        <v>230</v>
      </c>
      <c r="F893" s="1" t="s">
        <v>32</v>
      </c>
      <c r="G893" s="1" t="s">
        <v>26</v>
      </c>
      <c r="H893" s="1" t="s">
        <v>1817</v>
      </c>
      <c r="I893" s="2">
        <v>44264.0</v>
      </c>
      <c r="J893" s="1">
        <v>3200.0</v>
      </c>
      <c r="K893" s="1">
        <v>3200.0</v>
      </c>
      <c r="L893" s="1">
        <v>0.0</v>
      </c>
      <c r="M893" s="3" t="s">
        <v>1818</v>
      </c>
    </row>
    <row r="894">
      <c r="A894" s="1" t="s">
        <v>19</v>
      </c>
      <c r="B894" s="1" t="s">
        <v>475</v>
      </c>
      <c r="C894" s="1" t="s">
        <v>475</v>
      </c>
      <c r="D894" s="1">
        <v>1711.0</v>
      </c>
      <c r="E894" s="1" t="s">
        <v>21</v>
      </c>
      <c r="F894" s="1" t="s">
        <v>21</v>
      </c>
      <c r="G894" s="1" t="s">
        <v>22</v>
      </c>
      <c r="H894" s="1" t="s">
        <v>1819</v>
      </c>
      <c r="I894" s="2">
        <v>45638.0</v>
      </c>
      <c r="J894" s="1">
        <v>23870.54</v>
      </c>
      <c r="K894" s="1">
        <v>23870.54</v>
      </c>
      <c r="L894" s="1">
        <v>0.0</v>
      </c>
      <c r="M894" s="3" t="s">
        <v>1820</v>
      </c>
    </row>
    <row r="895">
      <c r="A895" s="1" t="s">
        <v>19</v>
      </c>
      <c r="B895" s="1" t="s">
        <v>83</v>
      </c>
      <c r="C895" s="1" t="s">
        <v>83</v>
      </c>
      <c r="D895" s="1">
        <v>2112.0</v>
      </c>
      <c r="E895" s="1" t="s">
        <v>821</v>
      </c>
      <c r="F895" s="1" t="s">
        <v>32</v>
      </c>
      <c r="G895" s="1" t="s">
        <v>26</v>
      </c>
      <c r="H895" s="1" t="s">
        <v>1821</v>
      </c>
      <c r="I895" s="2">
        <v>45868.0</v>
      </c>
      <c r="J895" s="1">
        <v>4249.09</v>
      </c>
      <c r="K895" s="1">
        <v>4249.09</v>
      </c>
      <c r="L895" s="1">
        <v>0.0</v>
      </c>
      <c r="M895" s="3" t="s">
        <v>1822</v>
      </c>
    </row>
    <row r="896">
      <c r="A896" s="1" t="s">
        <v>19</v>
      </c>
      <c r="B896" s="1" t="s">
        <v>83</v>
      </c>
      <c r="C896" s="1" t="s">
        <v>83</v>
      </c>
      <c r="D896" s="1">
        <v>1928.0</v>
      </c>
      <c r="E896" s="1" t="s">
        <v>271</v>
      </c>
      <c r="F896" s="1" t="s">
        <v>40</v>
      </c>
      <c r="G896" s="1" t="s">
        <v>22</v>
      </c>
      <c r="H896" s="1" t="s">
        <v>1823</v>
      </c>
      <c r="I896" s="2">
        <v>45792.0</v>
      </c>
      <c r="J896" s="1">
        <v>28527.97</v>
      </c>
      <c r="K896" s="1">
        <v>28527.97</v>
      </c>
      <c r="L896" s="1">
        <v>0.0</v>
      </c>
      <c r="M896" s="3" t="s">
        <v>1824</v>
      </c>
    </row>
    <row r="897">
      <c r="A897" s="1" t="s">
        <v>19</v>
      </c>
      <c r="B897" s="1" t="s">
        <v>75</v>
      </c>
      <c r="C897" s="1" t="s">
        <v>75</v>
      </c>
      <c r="D897" s="1">
        <v>1318.0</v>
      </c>
      <c r="E897" s="1" t="s">
        <v>1825</v>
      </c>
      <c r="F897" s="1" t="s">
        <v>32</v>
      </c>
      <c r="G897" s="1" t="s">
        <v>26</v>
      </c>
      <c r="H897" s="1" t="s">
        <v>1826</v>
      </c>
      <c r="I897" s="2">
        <v>45377.0</v>
      </c>
      <c r="J897" s="1">
        <v>3043.0</v>
      </c>
      <c r="K897" s="1">
        <v>3043.0</v>
      </c>
      <c r="L897" s="1">
        <v>0.0</v>
      </c>
      <c r="M897" s="3" t="s">
        <v>1827</v>
      </c>
    </row>
    <row r="898">
      <c r="A898" s="1" t="s">
        <v>19</v>
      </c>
      <c r="B898" s="1" t="s">
        <v>20</v>
      </c>
      <c r="C898" s="1" t="s">
        <v>20</v>
      </c>
      <c r="D898" s="1">
        <v>815.0</v>
      </c>
      <c r="E898" s="1" t="s">
        <v>910</v>
      </c>
      <c r="F898" s="1" t="s">
        <v>21</v>
      </c>
      <c r="G898" s="1" t="s">
        <v>16</v>
      </c>
      <c r="H898" s="1" t="s">
        <v>1828</v>
      </c>
      <c r="I898" s="2">
        <v>45063.0</v>
      </c>
      <c r="J898" s="1">
        <v>2800.0</v>
      </c>
      <c r="K898" s="1">
        <v>2800.0</v>
      </c>
      <c r="L898" s="1">
        <v>0.0</v>
      </c>
      <c r="M898" s="3" t="s">
        <v>1829</v>
      </c>
    </row>
    <row r="899">
      <c r="A899" s="1" t="s">
        <v>146</v>
      </c>
      <c r="B899" s="1" t="s">
        <v>35</v>
      </c>
      <c r="C899" s="1" t="s">
        <v>35</v>
      </c>
      <c r="D899" s="1">
        <v>2277.0</v>
      </c>
      <c r="E899" s="1" t="s">
        <v>21</v>
      </c>
      <c r="F899" s="1" t="s">
        <v>21</v>
      </c>
      <c r="G899" s="1" t="s">
        <v>22</v>
      </c>
      <c r="H899" s="1" t="s">
        <v>1830</v>
      </c>
      <c r="I899" s="2">
        <v>45960.0</v>
      </c>
      <c r="J899" s="1">
        <v>16157.74</v>
      </c>
      <c r="K899" s="1">
        <v>9436.61</v>
      </c>
      <c r="L899" s="1">
        <v>6721.13</v>
      </c>
      <c r="M899" s="3" t="s">
        <v>1831</v>
      </c>
    </row>
    <row r="900">
      <c r="A900" s="1" t="s">
        <v>19</v>
      </c>
      <c r="B900" s="1" t="s">
        <v>35</v>
      </c>
      <c r="C900" s="1" t="s">
        <v>35</v>
      </c>
      <c r="D900" s="1">
        <v>165.0</v>
      </c>
      <c r="E900" s="1" t="s">
        <v>21</v>
      </c>
      <c r="F900" s="1" t="s">
        <v>21</v>
      </c>
      <c r="G900" s="1" t="s">
        <v>22</v>
      </c>
      <c r="H900" s="1" t="s">
        <v>1832</v>
      </c>
      <c r="I900" s="2">
        <v>44538.0</v>
      </c>
      <c r="J900" s="1">
        <v>0.0</v>
      </c>
      <c r="K900" s="1">
        <v>0.0</v>
      </c>
      <c r="L900" s="1">
        <v>0.0</v>
      </c>
      <c r="M900" s="3" t="s">
        <v>1833</v>
      </c>
    </row>
    <row r="901">
      <c r="A901" s="1" t="s">
        <v>19</v>
      </c>
      <c r="B901" s="1" t="s">
        <v>35</v>
      </c>
      <c r="C901" s="1" t="s">
        <v>35</v>
      </c>
      <c r="D901" s="1">
        <v>193.0</v>
      </c>
      <c r="F901" s="1" t="e">
        <v>#N/A</v>
      </c>
      <c r="G901" s="1" t="s">
        <v>26</v>
      </c>
      <c r="H901" s="1" t="s">
        <v>1834</v>
      </c>
      <c r="I901" s="2">
        <v>44538.0</v>
      </c>
      <c r="J901" s="1">
        <v>0.0</v>
      </c>
      <c r="K901" s="1">
        <v>0.0</v>
      </c>
      <c r="L901" s="1">
        <v>0.0</v>
      </c>
      <c r="M901" s="3" t="s">
        <v>1835</v>
      </c>
    </row>
    <row r="902">
      <c r="A902" s="1" t="s">
        <v>19</v>
      </c>
      <c r="B902" s="1" t="s">
        <v>35</v>
      </c>
      <c r="C902" s="1" t="s">
        <v>35</v>
      </c>
      <c r="D902" s="1">
        <v>802.0</v>
      </c>
      <c r="E902" s="1" t="s">
        <v>821</v>
      </c>
      <c r="F902" s="1" t="s">
        <v>32</v>
      </c>
      <c r="G902" s="1" t="s">
        <v>16</v>
      </c>
      <c r="H902" s="1" t="s">
        <v>1836</v>
      </c>
      <c r="I902" s="2">
        <v>45068.0</v>
      </c>
      <c r="J902" s="1">
        <v>300.0</v>
      </c>
      <c r="K902" s="1">
        <v>300.0</v>
      </c>
      <c r="L902" s="1">
        <v>0.0</v>
      </c>
      <c r="M902" s="3" t="s">
        <v>1837</v>
      </c>
    </row>
    <row r="903">
      <c r="A903" s="1" t="s">
        <v>19</v>
      </c>
      <c r="B903" s="1" t="s">
        <v>35</v>
      </c>
      <c r="C903" s="1" t="s">
        <v>35</v>
      </c>
      <c r="D903" s="1">
        <v>185.0</v>
      </c>
      <c r="E903" s="1" t="s">
        <v>21</v>
      </c>
      <c r="F903" s="1" t="s">
        <v>21</v>
      </c>
      <c r="G903" s="1" t="s">
        <v>22</v>
      </c>
      <c r="H903" s="1" t="s">
        <v>1836</v>
      </c>
      <c r="I903" s="2">
        <v>44538.0</v>
      </c>
      <c r="J903" s="1">
        <v>0.0</v>
      </c>
      <c r="K903" s="1">
        <v>0.0</v>
      </c>
      <c r="L903" s="1">
        <v>0.0</v>
      </c>
      <c r="M903" s="3" t="s">
        <v>1838</v>
      </c>
    </row>
    <row r="904">
      <c r="A904" s="1" t="s">
        <v>19</v>
      </c>
      <c r="B904" s="1" t="s">
        <v>28</v>
      </c>
      <c r="C904" s="1" t="s">
        <v>28</v>
      </c>
      <c r="D904" s="1">
        <v>1949.0</v>
      </c>
      <c r="E904" s="1" t="s">
        <v>15</v>
      </c>
      <c r="F904" s="1" t="s">
        <v>15</v>
      </c>
      <c r="G904" s="1" t="s">
        <v>22</v>
      </c>
      <c r="H904" s="1" t="s">
        <v>1839</v>
      </c>
      <c r="I904" s="2">
        <v>45805.0</v>
      </c>
      <c r="J904" s="1">
        <v>6580.57</v>
      </c>
      <c r="K904" s="1">
        <v>6580.57</v>
      </c>
      <c r="L904" s="1">
        <v>0.0</v>
      </c>
      <c r="M904" s="3" t="s">
        <v>1840</v>
      </c>
    </row>
    <row r="905">
      <c r="A905" s="1" t="s">
        <v>19</v>
      </c>
      <c r="B905" s="1" t="s">
        <v>28</v>
      </c>
      <c r="C905" s="1" t="s">
        <v>28</v>
      </c>
      <c r="D905" s="1">
        <v>853.0</v>
      </c>
      <c r="E905" s="1" t="s">
        <v>21</v>
      </c>
      <c r="F905" s="1" t="s">
        <v>21</v>
      </c>
      <c r="G905" s="1" t="s">
        <v>22</v>
      </c>
      <c r="H905" s="1" t="s">
        <v>1841</v>
      </c>
      <c r="I905" s="2">
        <v>45077.0</v>
      </c>
      <c r="J905" s="1">
        <v>17673.37</v>
      </c>
      <c r="K905" s="1">
        <v>17673.37</v>
      </c>
      <c r="L905" s="1">
        <v>0.0</v>
      </c>
      <c r="M905" s="3" t="s">
        <v>1842</v>
      </c>
    </row>
    <row r="906">
      <c r="A906" s="1" t="s">
        <v>95</v>
      </c>
      <c r="B906" s="1" t="s">
        <v>83</v>
      </c>
      <c r="C906" s="1" t="s">
        <v>83</v>
      </c>
      <c r="D906" s="1">
        <v>2604.0</v>
      </c>
      <c r="E906" s="1" t="s">
        <v>1843</v>
      </c>
      <c r="F906" s="1" t="s">
        <v>15</v>
      </c>
      <c r="G906" s="1" t="s">
        <v>16</v>
      </c>
      <c r="H906" s="1" t="s">
        <v>1844</v>
      </c>
      <c r="I906" s="2">
        <v>46154.0</v>
      </c>
      <c r="J906" s="1">
        <v>721.98</v>
      </c>
      <c r="K906" s="1">
        <v>0.0</v>
      </c>
      <c r="L906" s="1">
        <v>721.98</v>
      </c>
      <c r="M906" s="3" t="s">
        <v>1845</v>
      </c>
    </row>
    <row r="907">
      <c r="A907" s="1" t="s">
        <v>19</v>
      </c>
      <c r="B907" s="1" t="s">
        <v>31</v>
      </c>
      <c r="C907" s="1" t="s">
        <v>31</v>
      </c>
      <c r="D907" s="1">
        <v>1047.0</v>
      </c>
      <c r="E907" s="1" t="s">
        <v>53</v>
      </c>
      <c r="F907" s="1" t="s">
        <v>15</v>
      </c>
      <c r="G907" s="1" t="s">
        <v>26</v>
      </c>
      <c r="H907" s="1" t="s">
        <v>1844</v>
      </c>
      <c r="I907" s="2">
        <v>45125.0</v>
      </c>
      <c r="J907" s="1">
        <v>24654.72</v>
      </c>
      <c r="K907" s="1">
        <v>24654.72</v>
      </c>
      <c r="L907" s="1">
        <v>0.0</v>
      </c>
      <c r="M907" s="3" t="s">
        <v>1846</v>
      </c>
    </row>
    <row r="908">
      <c r="A908" s="1" t="s">
        <v>19</v>
      </c>
      <c r="B908" s="1" t="s">
        <v>104</v>
      </c>
      <c r="C908" s="1" t="s">
        <v>104</v>
      </c>
      <c r="D908" s="1">
        <v>1626.0</v>
      </c>
      <c r="E908" s="1" t="s">
        <v>15</v>
      </c>
      <c r="F908" s="1" t="s">
        <v>15</v>
      </c>
      <c r="G908" s="1" t="s">
        <v>26</v>
      </c>
      <c r="H908" s="1" t="s">
        <v>1847</v>
      </c>
      <c r="I908" s="2">
        <v>45582.0</v>
      </c>
      <c r="J908" s="1">
        <v>26834.42</v>
      </c>
      <c r="K908" s="1">
        <v>26834.42</v>
      </c>
      <c r="L908" s="1">
        <v>0.0</v>
      </c>
      <c r="M908" s="3" t="s">
        <v>1848</v>
      </c>
    </row>
    <row r="909">
      <c r="A909" s="1" t="s">
        <v>19</v>
      </c>
      <c r="B909" s="1" t="s">
        <v>96</v>
      </c>
      <c r="C909" s="1" t="s">
        <v>96</v>
      </c>
      <c r="D909" s="1">
        <v>2220.0</v>
      </c>
      <c r="E909" s="1" t="s">
        <v>53</v>
      </c>
      <c r="F909" s="1" t="s">
        <v>15</v>
      </c>
      <c r="G909" s="1" t="s">
        <v>26</v>
      </c>
      <c r="H909" s="1" t="s">
        <v>1849</v>
      </c>
      <c r="I909" s="2">
        <v>45933.0</v>
      </c>
      <c r="J909" s="1">
        <v>24677.05</v>
      </c>
      <c r="K909" s="1">
        <v>24677.05</v>
      </c>
      <c r="L909" s="1">
        <v>0.0</v>
      </c>
      <c r="M909" s="3" t="s">
        <v>1850</v>
      </c>
    </row>
    <row r="910">
      <c r="A910" s="1" t="s">
        <v>19</v>
      </c>
      <c r="B910" s="1" t="s">
        <v>96</v>
      </c>
      <c r="C910" s="1" t="s">
        <v>96</v>
      </c>
      <c r="D910" s="1">
        <v>2195.0</v>
      </c>
      <c r="E910" s="1" t="s">
        <v>21</v>
      </c>
      <c r="F910" s="1" t="s">
        <v>21</v>
      </c>
      <c r="G910" s="1" t="s">
        <v>26</v>
      </c>
      <c r="H910" s="1" t="s">
        <v>1299</v>
      </c>
      <c r="I910" s="2">
        <v>45918.0</v>
      </c>
      <c r="J910" s="1">
        <v>15818.26</v>
      </c>
      <c r="K910" s="1">
        <v>15818.26</v>
      </c>
      <c r="L910" s="1">
        <v>0.0</v>
      </c>
      <c r="M910" s="3" t="s">
        <v>1851</v>
      </c>
    </row>
    <row r="911">
      <c r="A911" s="1" t="s">
        <v>19</v>
      </c>
      <c r="B911" s="1" t="s">
        <v>28</v>
      </c>
      <c r="C911" s="1" t="s">
        <v>28</v>
      </c>
      <c r="D911" s="1">
        <v>2433.0</v>
      </c>
      <c r="E911" s="1" t="s">
        <v>1852</v>
      </c>
      <c r="F911" s="1" t="s">
        <v>40</v>
      </c>
      <c r="G911" s="1" t="s">
        <v>26</v>
      </c>
      <c r="H911" s="1" t="s">
        <v>1853</v>
      </c>
      <c r="I911" s="2">
        <v>46108.0</v>
      </c>
      <c r="J911" s="1">
        <v>20048.12</v>
      </c>
      <c r="K911" s="1">
        <v>20048.12</v>
      </c>
      <c r="L911" s="1">
        <v>0.0</v>
      </c>
      <c r="M911" s="3" t="s">
        <v>1854</v>
      </c>
    </row>
    <row r="912">
      <c r="A912" s="1" t="s">
        <v>19</v>
      </c>
      <c r="B912" s="1" t="s">
        <v>90</v>
      </c>
      <c r="C912" s="1" t="s">
        <v>90</v>
      </c>
      <c r="D912" s="1">
        <v>221.0</v>
      </c>
      <c r="E912" s="1" t="s">
        <v>39</v>
      </c>
      <c r="F912" s="1" t="s">
        <v>40</v>
      </c>
      <c r="G912" s="1" t="s">
        <v>22</v>
      </c>
      <c r="H912" s="1" t="s">
        <v>1855</v>
      </c>
      <c r="I912" s="2">
        <v>44294.0</v>
      </c>
      <c r="J912" s="1">
        <v>19017.17</v>
      </c>
      <c r="K912" s="1">
        <v>19017.44</v>
      </c>
      <c r="L912" s="1">
        <v>-0.27</v>
      </c>
      <c r="M912" s="3" t="s">
        <v>1856</v>
      </c>
    </row>
    <row r="913">
      <c r="A913" s="1" t="s">
        <v>19</v>
      </c>
      <c r="B913" s="1" t="s">
        <v>83</v>
      </c>
      <c r="C913" s="1" t="s">
        <v>83</v>
      </c>
      <c r="D913" s="1">
        <v>2298.0</v>
      </c>
      <c r="E913" s="1" t="s">
        <v>15</v>
      </c>
      <c r="F913" s="1" t="s">
        <v>15</v>
      </c>
      <c r="G913" s="1" t="s">
        <v>16</v>
      </c>
      <c r="H913" s="1" t="s">
        <v>1857</v>
      </c>
      <c r="I913" s="2">
        <v>45971.0</v>
      </c>
      <c r="J913" s="1">
        <v>591.0</v>
      </c>
      <c r="K913" s="1">
        <v>591.0</v>
      </c>
      <c r="L913" s="1">
        <v>0.0</v>
      </c>
      <c r="M913" s="3" t="s">
        <v>1858</v>
      </c>
    </row>
    <row r="914">
      <c r="A914" s="1" t="s">
        <v>19</v>
      </c>
      <c r="B914" s="1" t="s">
        <v>75</v>
      </c>
      <c r="C914" s="1" t="s">
        <v>75</v>
      </c>
      <c r="D914" s="1">
        <v>2198.0</v>
      </c>
      <c r="E914" s="1" t="s">
        <v>21</v>
      </c>
      <c r="F914" s="1" t="s">
        <v>21</v>
      </c>
      <c r="G914" s="1" t="s">
        <v>26</v>
      </c>
      <c r="H914" s="1" t="s">
        <v>1859</v>
      </c>
      <c r="I914" s="2">
        <v>45918.0</v>
      </c>
      <c r="J914" s="1">
        <v>11597.52</v>
      </c>
      <c r="K914" s="1">
        <v>11597.52</v>
      </c>
      <c r="L914" s="1">
        <v>0.0</v>
      </c>
      <c r="M914" s="3" t="s">
        <v>1860</v>
      </c>
    </row>
    <row r="915">
      <c r="A915" s="1" t="s">
        <v>19</v>
      </c>
      <c r="B915" s="1" t="s">
        <v>83</v>
      </c>
      <c r="C915" s="1" t="s">
        <v>83</v>
      </c>
      <c r="D915" s="1">
        <v>2144.0</v>
      </c>
      <c r="E915" s="1" t="s">
        <v>21</v>
      </c>
      <c r="F915" s="1" t="s">
        <v>21</v>
      </c>
      <c r="H915" s="1" t="s">
        <v>1861</v>
      </c>
      <c r="I915" s="2">
        <v>45886.0</v>
      </c>
      <c r="J915" s="1">
        <v>0.0</v>
      </c>
      <c r="K915" s="1">
        <v>0.0</v>
      </c>
      <c r="L915" s="1">
        <v>0.0</v>
      </c>
      <c r="M915" s="3" t="s">
        <v>1862</v>
      </c>
    </row>
    <row r="916">
      <c r="A916" s="1" t="s">
        <v>19</v>
      </c>
      <c r="B916" s="1" t="s">
        <v>31</v>
      </c>
      <c r="C916" s="1" t="s">
        <v>31</v>
      </c>
      <c r="D916" s="1">
        <v>1079.0</v>
      </c>
      <c r="E916" s="1" t="s">
        <v>15</v>
      </c>
      <c r="F916" s="1" t="s">
        <v>15</v>
      </c>
      <c r="G916" s="1" t="s">
        <v>16</v>
      </c>
      <c r="H916" s="1" t="s">
        <v>1863</v>
      </c>
      <c r="I916" s="2">
        <v>45149.0</v>
      </c>
      <c r="J916" s="1">
        <v>2074.48</v>
      </c>
      <c r="K916" s="1">
        <v>2074.48</v>
      </c>
      <c r="L916" s="1">
        <v>0.0</v>
      </c>
      <c r="M916" s="3" t="s">
        <v>1864</v>
      </c>
    </row>
    <row r="917">
      <c r="A917" s="1" t="s">
        <v>19</v>
      </c>
      <c r="B917" s="1" t="s">
        <v>139</v>
      </c>
      <c r="C917" s="1" t="s">
        <v>139</v>
      </c>
      <c r="D917" s="1">
        <v>1287.0</v>
      </c>
      <c r="E917" s="1" t="s">
        <v>21</v>
      </c>
      <c r="F917" s="1" t="s">
        <v>21</v>
      </c>
      <c r="G917" s="1" t="s">
        <v>22</v>
      </c>
      <c r="H917" s="1" t="s">
        <v>1865</v>
      </c>
      <c r="I917" s="2">
        <v>45342.0</v>
      </c>
      <c r="J917" s="1">
        <v>29169.77</v>
      </c>
      <c r="K917" s="1">
        <v>29169.77</v>
      </c>
      <c r="L917" s="1">
        <v>0.0</v>
      </c>
      <c r="M917" s="3" t="s">
        <v>1866</v>
      </c>
    </row>
    <row r="918">
      <c r="A918" s="1" t="s">
        <v>19</v>
      </c>
      <c r="B918" s="1" t="s">
        <v>83</v>
      </c>
      <c r="C918" s="1" t="s">
        <v>83</v>
      </c>
      <c r="D918" s="1">
        <v>2258.0</v>
      </c>
      <c r="E918" s="1" t="s">
        <v>21</v>
      </c>
      <c r="F918" s="1" t="s">
        <v>21</v>
      </c>
      <c r="H918" s="1" t="s">
        <v>1867</v>
      </c>
      <c r="I918" s="2">
        <v>45952.0</v>
      </c>
      <c r="J918" s="1">
        <v>0.0</v>
      </c>
      <c r="K918" s="1">
        <v>0.0</v>
      </c>
      <c r="L918" s="1">
        <v>0.0</v>
      </c>
      <c r="M918" s="3" t="s">
        <v>1868</v>
      </c>
    </row>
    <row r="919">
      <c r="A919" s="1" t="s">
        <v>19</v>
      </c>
      <c r="B919" s="1" t="s">
        <v>28</v>
      </c>
      <c r="C919" s="1" t="s">
        <v>28</v>
      </c>
      <c r="D919" s="1">
        <v>1238.0</v>
      </c>
      <c r="E919" s="1" t="s">
        <v>21</v>
      </c>
      <c r="F919" s="1" t="s">
        <v>21</v>
      </c>
      <c r="G919" s="1" t="s">
        <v>22</v>
      </c>
      <c r="H919" s="1" t="s">
        <v>1869</v>
      </c>
      <c r="I919" s="2">
        <v>45244.0</v>
      </c>
      <c r="J919" s="1">
        <v>9545.12</v>
      </c>
      <c r="K919" s="1">
        <v>9545.12</v>
      </c>
      <c r="L919" s="1">
        <v>0.0</v>
      </c>
      <c r="M919" s="3" t="s">
        <v>1870</v>
      </c>
    </row>
    <row r="920">
      <c r="A920" s="1" t="s">
        <v>19</v>
      </c>
      <c r="B920" s="1" t="s">
        <v>31</v>
      </c>
      <c r="C920" s="1" t="s">
        <v>31</v>
      </c>
      <c r="D920" s="1">
        <v>1080.0</v>
      </c>
      <c r="E920" s="1" t="s">
        <v>21</v>
      </c>
      <c r="F920" s="1" t="s">
        <v>21</v>
      </c>
      <c r="G920" s="1" t="s">
        <v>22</v>
      </c>
      <c r="H920" s="1" t="s">
        <v>1871</v>
      </c>
      <c r="I920" s="2">
        <v>45152.0</v>
      </c>
      <c r="J920" s="1">
        <v>13780.99</v>
      </c>
      <c r="K920" s="1">
        <v>13780.99</v>
      </c>
      <c r="L920" s="1">
        <v>0.0</v>
      </c>
      <c r="M920" s="3" t="s">
        <v>1872</v>
      </c>
    </row>
    <row r="921">
      <c r="A921" s="1" t="s">
        <v>19</v>
      </c>
      <c r="B921" s="1" t="s">
        <v>564</v>
      </c>
      <c r="C921" s="1" t="s">
        <v>564</v>
      </c>
      <c r="D921" s="1">
        <v>1624.0</v>
      </c>
      <c r="E921" s="1" t="s">
        <v>144</v>
      </c>
      <c r="F921" s="1" t="s">
        <v>144</v>
      </c>
      <c r="G921" s="1" t="s">
        <v>26</v>
      </c>
      <c r="H921" s="1" t="s">
        <v>1873</v>
      </c>
      <c r="I921" s="2">
        <v>45582.0</v>
      </c>
      <c r="J921" s="1">
        <v>7067.0</v>
      </c>
      <c r="K921" s="1">
        <v>7067.0</v>
      </c>
      <c r="L921" s="1">
        <v>0.0</v>
      </c>
      <c r="M921" s="3" t="s">
        <v>1874</v>
      </c>
    </row>
    <row r="922">
      <c r="A922" s="1" t="s">
        <v>19</v>
      </c>
      <c r="B922" s="1" t="s">
        <v>83</v>
      </c>
      <c r="C922" s="1" t="s">
        <v>83</v>
      </c>
      <c r="D922" s="1">
        <v>1673.0</v>
      </c>
      <c r="E922" s="1" t="s">
        <v>49</v>
      </c>
      <c r="F922" s="1" t="s">
        <v>50</v>
      </c>
      <c r="G922" s="1" t="s">
        <v>22</v>
      </c>
      <c r="H922" s="1" t="s">
        <v>1873</v>
      </c>
      <c r="I922" s="2">
        <v>45609.0</v>
      </c>
      <c r="J922" s="1">
        <v>33195.54</v>
      </c>
      <c r="K922" s="1">
        <v>33195.54</v>
      </c>
      <c r="L922" s="1">
        <v>0.0</v>
      </c>
      <c r="M922" s="3" t="s">
        <v>1875</v>
      </c>
    </row>
    <row r="923">
      <c r="A923" s="1" t="s">
        <v>19</v>
      </c>
      <c r="B923" s="1" t="s">
        <v>14</v>
      </c>
      <c r="C923" s="1" t="s">
        <v>14</v>
      </c>
      <c r="D923" s="1">
        <v>1321.0</v>
      </c>
      <c r="E923" s="1" t="s">
        <v>1876</v>
      </c>
      <c r="F923" s="1" t="s">
        <v>15</v>
      </c>
      <c r="G923" s="1" t="s">
        <v>26</v>
      </c>
      <c r="H923" s="1" t="s">
        <v>1877</v>
      </c>
      <c r="I923" s="2">
        <v>45379.0</v>
      </c>
      <c r="J923" s="1">
        <v>25722.53</v>
      </c>
      <c r="K923" s="1">
        <v>25722.53</v>
      </c>
      <c r="L923" s="1">
        <v>0.0</v>
      </c>
      <c r="M923" s="3" t="s">
        <v>1878</v>
      </c>
    </row>
    <row r="924">
      <c r="A924" s="1" t="s">
        <v>19</v>
      </c>
      <c r="B924" s="1" t="s">
        <v>20</v>
      </c>
      <c r="C924" s="1" t="s">
        <v>20</v>
      </c>
      <c r="D924" s="1">
        <v>1014.0</v>
      </c>
      <c r="E924" s="1" t="s">
        <v>65</v>
      </c>
      <c r="F924" s="1" t="s">
        <v>65</v>
      </c>
      <c r="G924" s="1" t="s">
        <v>26</v>
      </c>
      <c r="H924" s="1" t="s">
        <v>1879</v>
      </c>
      <c r="I924" s="2">
        <v>45103.0</v>
      </c>
      <c r="J924" s="1">
        <v>750.0</v>
      </c>
      <c r="K924" s="1">
        <v>750.0</v>
      </c>
      <c r="L924" s="1">
        <v>0.0</v>
      </c>
      <c r="M924" s="3" t="s">
        <v>1880</v>
      </c>
    </row>
    <row r="925">
      <c r="A925" s="1" t="s">
        <v>19</v>
      </c>
      <c r="B925" s="1" t="s">
        <v>69</v>
      </c>
      <c r="C925" s="1" t="s">
        <v>69</v>
      </c>
      <c r="D925" s="1">
        <v>1715.0</v>
      </c>
      <c r="E925" s="1" t="s">
        <v>15</v>
      </c>
      <c r="F925" s="1" t="s">
        <v>15</v>
      </c>
      <c r="G925" s="1" t="s">
        <v>26</v>
      </c>
      <c r="H925" s="1" t="s">
        <v>1881</v>
      </c>
      <c r="I925" s="2">
        <v>45642.0</v>
      </c>
      <c r="J925" s="1">
        <v>12898.02</v>
      </c>
      <c r="K925" s="1">
        <v>12898.02</v>
      </c>
      <c r="L925" s="1">
        <v>0.0</v>
      </c>
      <c r="M925" s="3" t="s">
        <v>1882</v>
      </c>
    </row>
    <row r="926">
      <c r="A926" s="1" t="s">
        <v>19</v>
      </c>
      <c r="B926" s="1" t="s">
        <v>14</v>
      </c>
      <c r="C926" s="1" t="s">
        <v>14</v>
      </c>
      <c r="D926" s="1">
        <v>1766.0</v>
      </c>
      <c r="E926" s="1" t="s">
        <v>53</v>
      </c>
      <c r="F926" s="1" t="s">
        <v>15</v>
      </c>
      <c r="G926" s="1" t="s">
        <v>26</v>
      </c>
      <c r="H926" s="1" t="s">
        <v>1883</v>
      </c>
      <c r="I926" s="2">
        <v>45726.0</v>
      </c>
      <c r="J926" s="1">
        <v>25214.9</v>
      </c>
      <c r="K926" s="1">
        <v>25214.9</v>
      </c>
      <c r="L926" s="1">
        <v>0.0</v>
      </c>
      <c r="M926" s="3" t="s">
        <v>1884</v>
      </c>
    </row>
    <row r="927">
      <c r="A927" s="1" t="s">
        <v>19</v>
      </c>
      <c r="B927" s="1" t="s">
        <v>14</v>
      </c>
      <c r="C927" s="1" t="s">
        <v>14</v>
      </c>
      <c r="D927" s="1">
        <v>1376.0</v>
      </c>
      <c r="E927" s="1" t="s">
        <v>15</v>
      </c>
      <c r="F927" s="1" t="s">
        <v>15</v>
      </c>
      <c r="G927" s="1" t="s">
        <v>26</v>
      </c>
      <c r="H927" s="1" t="s">
        <v>1883</v>
      </c>
      <c r="I927" s="2">
        <v>45411.0</v>
      </c>
      <c r="J927" s="1">
        <v>23845.43</v>
      </c>
      <c r="K927" s="1">
        <v>23845.43</v>
      </c>
      <c r="L927" s="1">
        <v>0.0</v>
      </c>
      <c r="M927" s="3" t="s">
        <v>1885</v>
      </c>
    </row>
    <row r="928">
      <c r="A928" s="1" t="s">
        <v>19</v>
      </c>
      <c r="B928" s="1" t="s">
        <v>31</v>
      </c>
      <c r="C928" s="1" t="s">
        <v>31</v>
      </c>
      <c r="D928" s="1">
        <v>713.0</v>
      </c>
      <c r="E928" s="1" t="s">
        <v>1886</v>
      </c>
      <c r="F928" s="1" t="s">
        <v>21</v>
      </c>
      <c r="G928" s="1" t="s">
        <v>26</v>
      </c>
      <c r="H928" s="1" t="s">
        <v>1887</v>
      </c>
      <c r="I928" s="2">
        <v>44992.0</v>
      </c>
      <c r="J928" s="1">
        <v>8415.3</v>
      </c>
      <c r="K928" s="1">
        <v>8415.3</v>
      </c>
      <c r="L928" s="1">
        <v>0.0</v>
      </c>
      <c r="M928" s="3" t="s">
        <v>1888</v>
      </c>
    </row>
    <row r="929">
      <c r="A929" s="1" t="s">
        <v>19</v>
      </c>
      <c r="B929" s="1" t="s">
        <v>72</v>
      </c>
      <c r="C929" s="1" t="s">
        <v>72</v>
      </c>
      <c r="D929" s="1">
        <v>2573.0</v>
      </c>
      <c r="E929" s="1" t="s">
        <v>531</v>
      </c>
      <c r="F929" s="1" t="s">
        <v>21</v>
      </c>
      <c r="G929" s="1" t="s">
        <v>16</v>
      </c>
      <c r="H929" s="1" t="s">
        <v>1889</v>
      </c>
      <c r="I929" s="2">
        <v>46142.0</v>
      </c>
      <c r="J929" s="1">
        <v>0.0</v>
      </c>
      <c r="K929" s="1">
        <v>0.0</v>
      </c>
      <c r="L929" s="1">
        <v>0.0</v>
      </c>
      <c r="M929" s="3" t="s">
        <v>1890</v>
      </c>
    </row>
    <row r="930">
      <c r="A930" s="1" t="s">
        <v>19</v>
      </c>
      <c r="B930" s="1" t="s">
        <v>31</v>
      </c>
      <c r="C930" s="1" t="s">
        <v>31</v>
      </c>
      <c r="D930" s="1">
        <v>838.0</v>
      </c>
      <c r="E930" s="1" t="s">
        <v>343</v>
      </c>
      <c r="F930" s="1"/>
      <c r="G930" s="1" t="s">
        <v>16</v>
      </c>
      <c r="H930" s="1" t="s">
        <v>1889</v>
      </c>
      <c r="I930" s="2">
        <v>45071.0</v>
      </c>
      <c r="J930" s="1">
        <v>0.0</v>
      </c>
      <c r="K930" s="1">
        <v>0.0</v>
      </c>
      <c r="L930" s="1">
        <v>0.0</v>
      </c>
      <c r="M930" s="3" t="s">
        <v>1891</v>
      </c>
    </row>
    <row r="931">
      <c r="A931" s="1" t="s">
        <v>19</v>
      </c>
      <c r="B931" s="1" t="s">
        <v>25</v>
      </c>
      <c r="C931" s="1" t="s">
        <v>25</v>
      </c>
      <c r="D931" s="1">
        <v>495.0</v>
      </c>
      <c r="E931" s="1" t="s">
        <v>53</v>
      </c>
      <c r="F931" s="1" t="s">
        <v>15</v>
      </c>
      <c r="G931" s="1" t="s">
        <v>26</v>
      </c>
      <c r="H931" s="1" t="s">
        <v>1892</v>
      </c>
      <c r="I931" s="2">
        <v>44742.0</v>
      </c>
      <c r="J931" s="1">
        <v>22254.9</v>
      </c>
      <c r="K931" s="1">
        <v>22254.9</v>
      </c>
      <c r="L931" s="1">
        <v>0.0</v>
      </c>
      <c r="M931" s="3" t="s">
        <v>1893</v>
      </c>
    </row>
    <row r="932">
      <c r="A932" s="1" t="s">
        <v>19</v>
      </c>
      <c r="B932" s="1" t="s">
        <v>162</v>
      </c>
      <c r="C932" s="1" t="s">
        <v>162</v>
      </c>
      <c r="D932" s="1">
        <v>822.0</v>
      </c>
      <c r="E932" s="1" t="s">
        <v>21</v>
      </c>
      <c r="F932" s="1" t="s">
        <v>21</v>
      </c>
      <c r="G932" s="1" t="s">
        <v>26</v>
      </c>
      <c r="H932" s="1" t="s">
        <v>1894</v>
      </c>
      <c r="I932" s="2">
        <v>45065.0</v>
      </c>
      <c r="J932" s="1">
        <v>3700.0</v>
      </c>
      <c r="K932" s="1">
        <v>3700.0</v>
      </c>
      <c r="L932" s="1">
        <v>0.0</v>
      </c>
      <c r="M932" s="3" t="s">
        <v>1895</v>
      </c>
    </row>
    <row r="933">
      <c r="A933" s="1" t="s">
        <v>19</v>
      </c>
      <c r="B933" s="1" t="s">
        <v>14</v>
      </c>
      <c r="C933" s="1" t="s">
        <v>14</v>
      </c>
      <c r="D933" s="1">
        <v>2208.0</v>
      </c>
      <c r="E933" s="1" t="s">
        <v>21</v>
      </c>
      <c r="F933" s="1" t="s">
        <v>21</v>
      </c>
      <c r="G933" s="1" t="s">
        <v>22</v>
      </c>
      <c r="H933" s="1" t="s">
        <v>1896</v>
      </c>
      <c r="I933" s="2">
        <v>45929.0</v>
      </c>
      <c r="J933" s="1">
        <v>17368.16</v>
      </c>
      <c r="K933" s="1">
        <v>17368.16</v>
      </c>
      <c r="L933" s="1">
        <v>0.0</v>
      </c>
      <c r="M933" s="3" t="s">
        <v>1897</v>
      </c>
    </row>
    <row r="934">
      <c r="A934" s="1" t="s">
        <v>19</v>
      </c>
      <c r="B934" s="1" t="s">
        <v>75</v>
      </c>
      <c r="C934" s="1" t="s">
        <v>75</v>
      </c>
      <c r="D934" s="1">
        <v>1771.0</v>
      </c>
      <c r="E934" s="1" t="s">
        <v>39</v>
      </c>
      <c r="F934" s="1" t="s">
        <v>40</v>
      </c>
      <c r="G934" s="1" t="s">
        <v>22</v>
      </c>
      <c r="H934" s="1" t="s">
        <v>1898</v>
      </c>
      <c r="I934" s="2">
        <v>45727.0</v>
      </c>
      <c r="J934" s="1">
        <v>15277.51</v>
      </c>
      <c r="K934" s="1">
        <v>15277.51</v>
      </c>
      <c r="L934" s="1">
        <v>0.0</v>
      </c>
      <c r="M934" s="3" t="s">
        <v>1899</v>
      </c>
    </row>
    <row r="935">
      <c r="A935" s="1" t="s">
        <v>19</v>
      </c>
      <c r="B935" s="1" t="s">
        <v>28</v>
      </c>
      <c r="C935" s="1" t="s">
        <v>28</v>
      </c>
      <c r="D935" s="1">
        <v>1323.0</v>
      </c>
      <c r="E935" s="1" t="s">
        <v>53</v>
      </c>
      <c r="F935" s="1" t="s">
        <v>15</v>
      </c>
      <c r="G935" s="1" t="s">
        <v>22</v>
      </c>
      <c r="H935" s="1" t="s">
        <v>1900</v>
      </c>
      <c r="I935" s="2">
        <v>45380.0</v>
      </c>
      <c r="J935" s="1">
        <v>30118.48</v>
      </c>
      <c r="K935" s="1">
        <v>30118.48</v>
      </c>
      <c r="L935" s="1">
        <v>0.0</v>
      </c>
      <c r="M935" s="3" t="s">
        <v>1901</v>
      </c>
    </row>
    <row r="936">
      <c r="A936" s="1" t="s">
        <v>19</v>
      </c>
      <c r="B936" s="1" t="s">
        <v>25</v>
      </c>
      <c r="C936" s="1" t="s">
        <v>25</v>
      </c>
      <c r="D936" s="1">
        <v>571.0</v>
      </c>
      <c r="E936" s="1" t="s">
        <v>21</v>
      </c>
      <c r="F936" s="1" t="s">
        <v>21</v>
      </c>
      <c r="G936" s="1" t="s">
        <v>22</v>
      </c>
      <c r="H936" s="1" t="s">
        <v>1902</v>
      </c>
      <c r="I936" s="2">
        <v>44811.0</v>
      </c>
      <c r="J936" s="1">
        <v>10798.61</v>
      </c>
      <c r="K936" s="1">
        <v>10798.61</v>
      </c>
      <c r="L936" s="1">
        <v>0.0</v>
      </c>
      <c r="M936" s="3" t="s">
        <v>1903</v>
      </c>
    </row>
    <row r="937">
      <c r="A937" s="1" t="s">
        <v>19</v>
      </c>
      <c r="B937" s="1" t="s">
        <v>1904</v>
      </c>
      <c r="C937" s="1" t="s">
        <v>1904</v>
      </c>
      <c r="D937" s="1">
        <v>434.0</v>
      </c>
      <c r="E937" s="1" t="s">
        <v>219</v>
      </c>
      <c r="F937" s="1" t="s">
        <v>219</v>
      </c>
      <c r="G937" s="1" t="s">
        <v>26</v>
      </c>
      <c r="H937" s="1" t="s">
        <v>1905</v>
      </c>
      <c r="I937" s="2">
        <v>44677.0</v>
      </c>
      <c r="J937" s="1">
        <v>10550.0</v>
      </c>
      <c r="K937" s="1">
        <v>10550.0</v>
      </c>
      <c r="L937" s="1">
        <v>0.0</v>
      </c>
      <c r="M937" s="3" t="s">
        <v>1906</v>
      </c>
    </row>
    <row r="938">
      <c r="A938" s="1" t="s">
        <v>19</v>
      </c>
      <c r="B938" s="1" t="s">
        <v>28</v>
      </c>
      <c r="C938" s="1" t="s">
        <v>28</v>
      </c>
      <c r="D938" s="1">
        <v>1450.0</v>
      </c>
      <c r="E938" s="1" t="s">
        <v>236</v>
      </c>
      <c r="F938" s="1" t="s">
        <v>40</v>
      </c>
      <c r="G938" s="1" t="s">
        <v>26</v>
      </c>
      <c r="H938" s="1" t="s">
        <v>1907</v>
      </c>
      <c r="I938" s="2">
        <v>45481.0</v>
      </c>
      <c r="J938" s="1">
        <v>22614.01</v>
      </c>
      <c r="K938" s="1">
        <v>22614.01</v>
      </c>
      <c r="L938" s="1">
        <v>0.0</v>
      </c>
      <c r="M938" s="3" t="s">
        <v>1908</v>
      </c>
    </row>
    <row r="939">
      <c r="A939" s="1" t="s">
        <v>19</v>
      </c>
      <c r="B939" s="1" t="s">
        <v>87</v>
      </c>
      <c r="C939" s="1" t="s">
        <v>87</v>
      </c>
      <c r="D939" s="1">
        <v>818.0</v>
      </c>
      <c r="E939" s="1" t="s">
        <v>21</v>
      </c>
      <c r="F939" s="1" t="s">
        <v>21</v>
      </c>
      <c r="G939" s="1" t="s">
        <v>26</v>
      </c>
      <c r="H939" s="1" t="s">
        <v>1909</v>
      </c>
      <c r="I939" s="2">
        <v>45063.0</v>
      </c>
      <c r="J939" s="1">
        <v>27000.0</v>
      </c>
      <c r="K939" s="1">
        <v>27000.0</v>
      </c>
      <c r="L939" s="1">
        <v>0.0</v>
      </c>
      <c r="M939" s="3" t="s">
        <v>1910</v>
      </c>
    </row>
    <row r="940">
      <c r="A940" s="4" t="s">
        <v>19</v>
      </c>
      <c r="B940" s="4" t="s">
        <v>564</v>
      </c>
      <c r="C940" s="4" t="s">
        <v>564</v>
      </c>
      <c r="D940" s="4">
        <v>1597.0</v>
      </c>
      <c r="E940" s="4" t="s">
        <v>65</v>
      </c>
      <c r="F940" s="4" t="s">
        <v>65</v>
      </c>
      <c r="G940" s="4" t="s">
        <v>26</v>
      </c>
      <c r="H940" s="4" t="s">
        <v>1911</v>
      </c>
      <c r="I940" s="5">
        <v>45573.0</v>
      </c>
      <c r="J940" s="4">
        <v>3752.0</v>
      </c>
      <c r="K940" s="4">
        <v>3752.0</v>
      </c>
      <c r="L940" s="4">
        <v>0.0</v>
      </c>
      <c r="M940" s="6" t="s">
        <v>1912</v>
      </c>
      <c r="N940" s="7"/>
      <c r="O940" s="7"/>
    </row>
    <row r="941">
      <c r="A941" s="1" t="s">
        <v>19</v>
      </c>
      <c r="B941" s="1" t="s">
        <v>96</v>
      </c>
      <c r="C941" s="1" t="s">
        <v>96</v>
      </c>
      <c r="D941" s="1">
        <v>2192.0</v>
      </c>
      <c r="E941" s="1" t="s">
        <v>21</v>
      </c>
      <c r="F941" s="1" t="s">
        <v>21</v>
      </c>
      <c r="G941" s="1" t="s">
        <v>22</v>
      </c>
      <c r="H941" s="1" t="s">
        <v>1913</v>
      </c>
      <c r="I941" s="2">
        <v>45916.0</v>
      </c>
      <c r="J941" s="1">
        <v>16758.91</v>
      </c>
      <c r="K941" s="1">
        <v>16758.91</v>
      </c>
      <c r="L941" s="1">
        <v>0.0</v>
      </c>
      <c r="M941" s="3" t="s">
        <v>1914</v>
      </c>
    </row>
    <row r="942">
      <c r="A942" s="1" t="s">
        <v>19</v>
      </c>
      <c r="B942" s="1" t="s">
        <v>35</v>
      </c>
      <c r="C942" s="1" t="s">
        <v>35</v>
      </c>
      <c r="D942" s="1">
        <v>582.0</v>
      </c>
      <c r="E942" s="1" t="s">
        <v>21</v>
      </c>
      <c r="F942" s="1" t="s">
        <v>21</v>
      </c>
      <c r="G942" s="1" t="s">
        <v>26</v>
      </c>
      <c r="H942" s="1" t="s">
        <v>1915</v>
      </c>
      <c r="I942" s="2">
        <v>44820.0</v>
      </c>
      <c r="J942" s="1">
        <v>10150.0</v>
      </c>
      <c r="K942" s="1">
        <v>10150.0</v>
      </c>
      <c r="L942" s="1">
        <v>0.0</v>
      </c>
      <c r="M942" s="3" t="s">
        <v>1916</v>
      </c>
    </row>
    <row r="943">
      <c r="A943" s="1" t="s">
        <v>19</v>
      </c>
      <c r="B943" s="1" t="s">
        <v>48</v>
      </c>
      <c r="C943" s="1" t="s">
        <v>48</v>
      </c>
      <c r="D943" s="1">
        <v>1358.0</v>
      </c>
      <c r="E943" s="1" t="s">
        <v>49</v>
      </c>
      <c r="F943" s="1" t="s">
        <v>50</v>
      </c>
      <c r="G943" s="1" t="s">
        <v>22</v>
      </c>
      <c r="H943" s="1" t="s">
        <v>1917</v>
      </c>
      <c r="I943" s="2">
        <v>45401.0</v>
      </c>
      <c r="J943" s="1">
        <v>58052.08</v>
      </c>
      <c r="K943" s="1">
        <v>58052.08</v>
      </c>
      <c r="L943" s="1">
        <v>0.0</v>
      </c>
      <c r="M943" s="3" t="s">
        <v>1918</v>
      </c>
    </row>
    <row r="944">
      <c r="A944" s="1" t="s">
        <v>19</v>
      </c>
      <c r="B944" s="1" t="s">
        <v>83</v>
      </c>
      <c r="C944" s="1" t="s">
        <v>83</v>
      </c>
      <c r="D944" s="1">
        <v>1599.0</v>
      </c>
      <c r="E944" s="1" t="s">
        <v>21</v>
      </c>
      <c r="F944" s="1" t="s">
        <v>21</v>
      </c>
      <c r="G944" s="1" t="s">
        <v>26</v>
      </c>
      <c r="H944" s="1" t="s">
        <v>1919</v>
      </c>
      <c r="I944" s="2">
        <v>45573.0</v>
      </c>
      <c r="J944" s="1">
        <v>3290.62</v>
      </c>
      <c r="K944" s="1">
        <v>3290.62</v>
      </c>
      <c r="L944" s="1">
        <v>0.0</v>
      </c>
      <c r="M944" s="3" t="s">
        <v>1920</v>
      </c>
    </row>
    <row r="945">
      <c r="A945" s="1" t="s">
        <v>19</v>
      </c>
      <c r="B945" s="1" t="s">
        <v>28</v>
      </c>
      <c r="C945" s="1" t="s">
        <v>28</v>
      </c>
      <c r="D945" s="1">
        <v>2549.0</v>
      </c>
      <c r="E945" s="1" t="s">
        <v>625</v>
      </c>
      <c r="F945" s="1" t="s">
        <v>21</v>
      </c>
      <c r="G945" s="1" t="s">
        <v>22</v>
      </c>
      <c r="H945" s="1" t="s">
        <v>1921</v>
      </c>
      <c r="I945" s="2">
        <v>46139.0</v>
      </c>
      <c r="J945" s="1">
        <v>16692.26</v>
      </c>
      <c r="K945" s="1">
        <v>16692.26</v>
      </c>
      <c r="L945" s="1">
        <v>0.0</v>
      </c>
      <c r="M945" s="3" t="s">
        <v>1922</v>
      </c>
    </row>
    <row r="946">
      <c r="A946" s="1" t="s">
        <v>19</v>
      </c>
      <c r="B946" s="1" t="s">
        <v>28</v>
      </c>
      <c r="C946" s="1" t="s">
        <v>28</v>
      </c>
      <c r="D946" s="1">
        <v>1304.0</v>
      </c>
      <c r="E946" s="1" t="s">
        <v>65</v>
      </c>
      <c r="F946" s="1" t="s">
        <v>65</v>
      </c>
      <c r="G946" s="1" t="s">
        <v>26</v>
      </c>
      <c r="H946" s="1" t="s">
        <v>1923</v>
      </c>
      <c r="I946" s="2">
        <v>45364.0</v>
      </c>
      <c r="J946" s="1">
        <v>27710.81</v>
      </c>
      <c r="K946" s="1">
        <v>27710.81</v>
      </c>
      <c r="L946" s="1">
        <v>0.0</v>
      </c>
      <c r="M946" s="3" t="s">
        <v>1924</v>
      </c>
    </row>
    <row r="947">
      <c r="A947" s="1" t="s">
        <v>19</v>
      </c>
      <c r="B947" s="1" t="s">
        <v>96</v>
      </c>
      <c r="C947" s="1" t="s">
        <v>96</v>
      </c>
      <c r="D947" s="1">
        <v>2191.0</v>
      </c>
      <c r="E947" s="1" t="s">
        <v>1317</v>
      </c>
      <c r="F947" s="1"/>
      <c r="G947" s="1" t="s">
        <v>26</v>
      </c>
      <c r="H947" s="1" t="s">
        <v>1925</v>
      </c>
      <c r="I947" s="2">
        <v>45916.0</v>
      </c>
      <c r="J947" s="1">
        <v>2643.42</v>
      </c>
      <c r="K947" s="1">
        <v>2643.42</v>
      </c>
      <c r="L947" s="1">
        <v>0.0</v>
      </c>
      <c r="M947" s="3" t="s">
        <v>1926</v>
      </c>
    </row>
    <row r="948">
      <c r="A948" s="1" t="s">
        <v>19</v>
      </c>
      <c r="B948" s="1" t="s">
        <v>96</v>
      </c>
      <c r="C948" s="1" t="s">
        <v>96</v>
      </c>
      <c r="D948" s="1">
        <v>2184.0</v>
      </c>
      <c r="E948" s="1" t="s">
        <v>79</v>
      </c>
      <c r="F948" s="1" t="s">
        <v>80</v>
      </c>
      <c r="G948" s="1" t="s">
        <v>26</v>
      </c>
      <c r="H948" s="1" t="s">
        <v>1927</v>
      </c>
      <c r="I948" s="2">
        <v>45915.0</v>
      </c>
      <c r="J948" s="1">
        <v>25930.6</v>
      </c>
      <c r="K948" s="1">
        <v>25930.6</v>
      </c>
      <c r="L948" s="1">
        <v>0.0</v>
      </c>
      <c r="M948" s="3" t="s">
        <v>1928</v>
      </c>
    </row>
    <row r="949">
      <c r="A949" s="1" t="s">
        <v>19</v>
      </c>
      <c r="B949" s="1" t="s">
        <v>35</v>
      </c>
      <c r="C949" s="1" t="s">
        <v>35</v>
      </c>
      <c r="D949" s="1">
        <v>311.0</v>
      </c>
      <c r="E949" s="1" t="s">
        <v>440</v>
      </c>
      <c r="F949" s="1" t="s">
        <v>50</v>
      </c>
      <c r="G949" s="1" t="s">
        <v>22</v>
      </c>
      <c r="H949" s="1" t="s">
        <v>1929</v>
      </c>
      <c r="I949" s="2">
        <v>44279.0</v>
      </c>
      <c r="J949" s="1">
        <v>24891.23</v>
      </c>
      <c r="K949" s="1">
        <v>24891.23</v>
      </c>
      <c r="L949" s="1">
        <v>0.0</v>
      </c>
      <c r="M949" s="3" t="s">
        <v>1930</v>
      </c>
    </row>
    <row r="950">
      <c r="A950" s="1" t="s">
        <v>19</v>
      </c>
      <c r="B950" s="1" t="s">
        <v>75</v>
      </c>
      <c r="C950" s="1" t="s">
        <v>75</v>
      </c>
      <c r="D950" s="1">
        <v>1337.0</v>
      </c>
      <c r="E950" s="1" t="s">
        <v>476</v>
      </c>
      <c r="F950" s="1" t="s">
        <v>80</v>
      </c>
      <c r="G950" s="1" t="s">
        <v>22</v>
      </c>
      <c r="H950" s="1" t="s">
        <v>1931</v>
      </c>
      <c r="I950" s="2">
        <v>45393.0</v>
      </c>
      <c r="J950" s="1">
        <v>25692.0</v>
      </c>
      <c r="K950" s="1">
        <v>25692.0</v>
      </c>
      <c r="L950" s="1">
        <v>0.0</v>
      </c>
      <c r="M950" s="3" t="s">
        <v>1932</v>
      </c>
    </row>
    <row r="951">
      <c r="A951" s="1" t="s">
        <v>19</v>
      </c>
      <c r="B951" s="1" t="s">
        <v>14</v>
      </c>
      <c r="C951" s="1" t="s">
        <v>14</v>
      </c>
      <c r="D951" s="1">
        <v>1652.0</v>
      </c>
      <c r="E951" s="1" t="s">
        <v>1843</v>
      </c>
      <c r="F951" s="1" t="s">
        <v>15</v>
      </c>
      <c r="G951" s="1" t="s">
        <v>22</v>
      </c>
      <c r="H951" s="1" t="s">
        <v>1933</v>
      </c>
      <c r="I951" s="2">
        <v>45595.0</v>
      </c>
      <c r="J951" s="1">
        <v>37549.99</v>
      </c>
      <c r="K951" s="1">
        <v>37549.99</v>
      </c>
      <c r="L951" s="1">
        <v>0.0</v>
      </c>
      <c r="M951" s="3" t="s">
        <v>1934</v>
      </c>
    </row>
    <row r="952">
      <c r="A952" s="4" t="s">
        <v>19</v>
      </c>
      <c r="B952" s="4" t="s">
        <v>564</v>
      </c>
      <c r="C952" s="4" t="s">
        <v>564</v>
      </c>
      <c r="D952" s="4">
        <v>1646.0</v>
      </c>
      <c r="E952" s="4" t="s">
        <v>552</v>
      </c>
      <c r="F952" s="4" t="s">
        <v>65</v>
      </c>
      <c r="G952" s="4" t="s">
        <v>26</v>
      </c>
      <c r="H952" s="4" t="s">
        <v>1933</v>
      </c>
      <c r="I952" s="5">
        <v>45594.0</v>
      </c>
      <c r="J952" s="4">
        <v>18646.06</v>
      </c>
      <c r="K952" s="4">
        <v>18646.06</v>
      </c>
      <c r="L952" s="4">
        <v>0.0</v>
      </c>
      <c r="M952" s="6" t="s">
        <v>1935</v>
      </c>
      <c r="N952" s="7"/>
      <c r="O952" s="7"/>
    </row>
    <row r="953">
      <c r="A953" s="1" t="s">
        <v>19</v>
      </c>
      <c r="B953" s="1" t="s">
        <v>14</v>
      </c>
      <c r="C953" s="1" t="s">
        <v>14</v>
      </c>
      <c r="D953" s="1">
        <v>1284.0</v>
      </c>
      <c r="E953" s="1" t="s">
        <v>21</v>
      </c>
      <c r="F953" s="1" t="s">
        <v>21</v>
      </c>
      <c r="G953" s="1" t="s">
        <v>22</v>
      </c>
      <c r="H953" s="1" t="s">
        <v>1936</v>
      </c>
      <c r="I953" s="2">
        <v>45338.0</v>
      </c>
      <c r="J953" s="1">
        <v>20310.93</v>
      </c>
      <c r="K953" s="1">
        <v>20310.93</v>
      </c>
      <c r="L953" s="1">
        <v>0.0</v>
      </c>
      <c r="M953" s="3" t="s">
        <v>1937</v>
      </c>
    </row>
    <row r="954">
      <c r="A954" s="1" t="s">
        <v>19</v>
      </c>
      <c r="B954" s="1" t="s">
        <v>28</v>
      </c>
      <c r="C954" s="1" t="s">
        <v>28</v>
      </c>
      <c r="D954" s="1">
        <v>2189.0</v>
      </c>
      <c r="E954" s="1" t="s">
        <v>56</v>
      </c>
      <c r="F954" s="1" t="s">
        <v>57</v>
      </c>
      <c r="G954" s="1" t="s">
        <v>26</v>
      </c>
      <c r="H954" s="1" t="s">
        <v>1938</v>
      </c>
      <c r="I954" s="2">
        <v>45916.0</v>
      </c>
      <c r="J954" s="1">
        <v>22169.09</v>
      </c>
      <c r="K954" s="1">
        <v>22169.09</v>
      </c>
      <c r="L954" s="1">
        <v>0.0</v>
      </c>
      <c r="M954" s="3" t="s">
        <v>1939</v>
      </c>
    </row>
    <row r="955">
      <c r="A955" s="1" t="s">
        <v>19</v>
      </c>
      <c r="B955" s="1" t="s">
        <v>90</v>
      </c>
      <c r="C955" s="1" t="s">
        <v>90</v>
      </c>
      <c r="D955" s="1">
        <v>113.0</v>
      </c>
      <c r="E955" s="1" t="s">
        <v>21</v>
      </c>
      <c r="F955" s="1" t="s">
        <v>21</v>
      </c>
      <c r="G955" s="1" t="s">
        <v>22</v>
      </c>
      <c r="H955" s="1" t="s">
        <v>1940</v>
      </c>
      <c r="I955" s="2">
        <v>44445.0</v>
      </c>
      <c r="J955" s="1">
        <v>10307.48</v>
      </c>
      <c r="K955" s="1">
        <v>10306.88</v>
      </c>
      <c r="L955" s="1">
        <v>0.6</v>
      </c>
      <c r="M955" s="3" t="s">
        <v>1941</v>
      </c>
    </row>
    <row r="956">
      <c r="A956" s="1" t="s">
        <v>19</v>
      </c>
      <c r="B956" s="1" t="s">
        <v>35</v>
      </c>
      <c r="C956" s="1" t="s">
        <v>35</v>
      </c>
      <c r="D956" s="1">
        <v>1973.0</v>
      </c>
      <c r="E956" s="1" t="s">
        <v>462</v>
      </c>
      <c r="F956" s="1" t="s">
        <v>40</v>
      </c>
      <c r="G956" s="1" t="s">
        <v>22</v>
      </c>
      <c r="H956" s="1" t="s">
        <v>1942</v>
      </c>
      <c r="I956" s="2">
        <v>45813.0</v>
      </c>
      <c r="J956" s="1">
        <v>13763.06</v>
      </c>
      <c r="K956" s="1">
        <v>13763.06</v>
      </c>
      <c r="L956" s="1">
        <v>0.0</v>
      </c>
      <c r="M956" s="3" t="s">
        <v>1943</v>
      </c>
    </row>
    <row r="957">
      <c r="A957" s="1" t="s">
        <v>19</v>
      </c>
      <c r="B957" s="1" t="s">
        <v>35</v>
      </c>
      <c r="C957" s="1" t="s">
        <v>35</v>
      </c>
      <c r="D957" s="1">
        <v>1169.0</v>
      </c>
      <c r="E957" s="1" t="s">
        <v>49</v>
      </c>
      <c r="F957" s="1" t="s">
        <v>50</v>
      </c>
      <c r="G957" s="1" t="s">
        <v>22</v>
      </c>
      <c r="H957" s="1" t="s">
        <v>1944</v>
      </c>
      <c r="I957" s="2">
        <v>45203.0</v>
      </c>
      <c r="J957" s="1">
        <v>54655.97</v>
      </c>
      <c r="K957" s="1">
        <v>54655.97</v>
      </c>
      <c r="L957" s="1">
        <v>0.0</v>
      </c>
      <c r="M957" s="3" t="s">
        <v>1945</v>
      </c>
    </row>
    <row r="958">
      <c r="A958" s="1" t="s">
        <v>19</v>
      </c>
      <c r="B958" s="1" t="s">
        <v>35</v>
      </c>
      <c r="C958" s="1" t="s">
        <v>35</v>
      </c>
      <c r="D958" s="1">
        <v>630.0</v>
      </c>
      <c r="E958" s="1" t="s">
        <v>16</v>
      </c>
      <c r="F958" s="1"/>
      <c r="G958" s="1" t="s">
        <v>26</v>
      </c>
      <c r="H958" s="1" t="s">
        <v>1946</v>
      </c>
      <c r="I958" s="2">
        <v>44865.0</v>
      </c>
      <c r="J958" s="1">
        <v>250.0</v>
      </c>
      <c r="K958" s="1">
        <v>250.0</v>
      </c>
      <c r="L958" s="1">
        <v>0.0</v>
      </c>
      <c r="M958" s="3" t="s">
        <v>1947</v>
      </c>
    </row>
    <row r="959">
      <c r="A959" s="1" t="s">
        <v>19</v>
      </c>
      <c r="B959" s="1" t="s">
        <v>96</v>
      </c>
      <c r="C959" s="1" t="s">
        <v>96</v>
      </c>
      <c r="D959" s="1">
        <v>2180.0</v>
      </c>
      <c r="E959" s="1" t="s">
        <v>462</v>
      </c>
      <c r="F959" s="1" t="s">
        <v>40</v>
      </c>
      <c r="G959" s="1" t="s">
        <v>22</v>
      </c>
      <c r="H959" s="1" t="s">
        <v>1948</v>
      </c>
      <c r="I959" s="2">
        <v>45912.0</v>
      </c>
      <c r="J959" s="1">
        <v>35906.42</v>
      </c>
      <c r="K959" s="1">
        <v>35906.42</v>
      </c>
      <c r="L959" s="1">
        <v>0.0</v>
      </c>
      <c r="M959" s="3" t="s">
        <v>1949</v>
      </c>
    </row>
    <row r="960">
      <c r="A960" s="1" t="s">
        <v>19</v>
      </c>
      <c r="B960" s="1" t="s">
        <v>14</v>
      </c>
      <c r="C960" s="1" t="s">
        <v>14</v>
      </c>
      <c r="D960" s="1">
        <v>2314.0</v>
      </c>
      <c r="E960" s="1" t="s">
        <v>21</v>
      </c>
      <c r="F960" s="1" t="s">
        <v>21</v>
      </c>
      <c r="G960" s="1" t="s">
        <v>16</v>
      </c>
      <c r="H960" s="1" t="s">
        <v>1950</v>
      </c>
      <c r="I960" s="2">
        <v>45979.0</v>
      </c>
      <c r="J960" s="1">
        <v>470.26</v>
      </c>
      <c r="K960" s="1">
        <v>470.26</v>
      </c>
      <c r="L960" s="1">
        <v>0.0</v>
      </c>
      <c r="M960" s="3" t="s">
        <v>1951</v>
      </c>
    </row>
    <row r="961">
      <c r="A961" s="1" t="s">
        <v>19</v>
      </c>
      <c r="B961" s="1" t="s">
        <v>14</v>
      </c>
      <c r="C961" s="1" t="s">
        <v>14</v>
      </c>
      <c r="D961" s="1">
        <v>2303.0</v>
      </c>
      <c r="E961" s="1" t="s">
        <v>21</v>
      </c>
      <c r="F961" s="1" t="s">
        <v>21</v>
      </c>
      <c r="G961" s="1" t="s">
        <v>16</v>
      </c>
      <c r="H961" s="1" t="s">
        <v>1950</v>
      </c>
      <c r="I961" s="2">
        <v>45973.0</v>
      </c>
      <c r="J961" s="1">
        <v>258.72</v>
      </c>
      <c r="K961" s="1">
        <v>258.72</v>
      </c>
      <c r="L961" s="1">
        <v>0.0</v>
      </c>
      <c r="M961" s="3" t="s">
        <v>1952</v>
      </c>
    </row>
    <row r="962">
      <c r="A962" s="1" t="s">
        <v>19</v>
      </c>
      <c r="B962" s="1" t="s">
        <v>35</v>
      </c>
      <c r="C962" s="1" t="s">
        <v>35</v>
      </c>
      <c r="D962" s="1">
        <v>22.0</v>
      </c>
      <c r="E962" s="1" t="s">
        <v>21</v>
      </c>
      <c r="F962" s="1" t="s">
        <v>21</v>
      </c>
      <c r="G962" s="1" t="s">
        <v>22</v>
      </c>
      <c r="H962" s="1" t="s">
        <v>1953</v>
      </c>
      <c r="I962" s="2">
        <v>44538.0</v>
      </c>
      <c r="J962" s="1">
        <v>0.0</v>
      </c>
      <c r="K962" s="1">
        <v>0.0</v>
      </c>
      <c r="L962" s="1">
        <v>0.0</v>
      </c>
      <c r="M962" s="3" t="s">
        <v>1954</v>
      </c>
    </row>
    <row r="963">
      <c r="A963" s="1" t="s">
        <v>19</v>
      </c>
      <c r="B963" s="1" t="s">
        <v>83</v>
      </c>
      <c r="C963" s="1" t="s">
        <v>83</v>
      </c>
      <c r="D963" s="1">
        <v>2137.0</v>
      </c>
      <c r="E963" s="1" t="s">
        <v>15</v>
      </c>
      <c r="F963" s="1" t="s">
        <v>15</v>
      </c>
      <c r="G963" s="1" t="s">
        <v>16</v>
      </c>
      <c r="H963" s="1" t="s">
        <v>1955</v>
      </c>
      <c r="I963" s="2">
        <v>45882.0</v>
      </c>
      <c r="J963" s="1">
        <v>635.28</v>
      </c>
      <c r="K963" s="1">
        <v>635.28</v>
      </c>
      <c r="L963" s="1">
        <v>0.0</v>
      </c>
      <c r="M963" s="3" t="s">
        <v>1956</v>
      </c>
    </row>
    <row r="964">
      <c r="A964" s="1" t="s">
        <v>19</v>
      </c>
      <c r="B964" s="1" t="s">
        <v>25</v>
      </c>
      <c r="C964" s="1" t="s">
        <v>25</v>
      </c>
      <c r="D964" s="1">
        <v>61.0</v>
      </c>
      <c r="E964" s="1" t="s">
        <v>15</v>
      </c>
      <c r="F964" s="1" t="s">
        <v>15</v>
      </c>
      <c r="G964" s="1" t="s">
        <v>26</v>
      </c>
      <c r="H964" s="1" t="s">
        <v>1957</v>
      </c>
      <c r="I964" s="2">
        <v>44295.0</v>
      </c>
      <c r="J964" s="1">
        <v>8400.0</v>
      </c>
      <c r="K964" s="1">
        <v>8400.0</v>
      </c>
      <c r="L964" s="1">
        <v>0.0</v>
      </c>
      <c r="M964" s="3" t="s">
        <v>1958</v>
      </c>
    </row>
    <row r="965">
      <c r="A965" s="1" t="s">
        <v>19</v>
      </c>
      <c r="B965" s="1" t="s">
        <v>35</v>
      </c>
      <c r="C965" s="1" t="s">
        <v>35</v>
      </c>
      <c r="D965" s="1">
        <v>1031.0</v>
      </c>
      <c r="E965" s="1" t="s">
        <v>21</v>
      </c>
      <c r="F965" s="1" t="s">
        <v>21</v>
      </c>
      <c r="G965" s="1" t="s">
        <v>26</v>
      </c>
      <c r="H965" s="1" t="s">
        <v>1959</v>
      </c>
      <c r="I965" s="2">
        <v>45114.0</v>
      </c>
      <c r="J965" s="1">
        <v>15675.49</v>
      </c>
      <c r="K965" s="1">
        <v>15675.49</v>
      </c>
      <c r="L965" s="1">
        <v>0.0</v>
      </c>
      <c r="M965" s="3" t="s">
        <v>1960</v>
      </c>
    </row>
    <row r="966">
      <c r="A966" s="1" t="s">
        <v>19</v>
      </c>
      <c r="B966" s="1" t="s">
        <v>14</v>
      </c>
      <c r="C966" s="1" t="s">
        <v>14</v>
      </c>
      <c r="D966" s="1">
        <v>2209.0</v>
      </c>
      <c r="E966" s="1" t="s">
        <v>21</v>
      </c>
      <c r="F966" s="1" t="s">
        <v>21</v>
      </c>
      <c r="G966" s="1" t="s">
        <v>22</v>
      </c>
      <c r="H966" s="1" t="s">
        <v>1961</v>
      </c>
      <c r="I966" s="2">
        <v>45957.0</v>
      </c>
      <c r="J966" s="1">
        <v>15647.67</v>
      </c>
      <c r="K966" s="1">
        <v>15647.67</v>
      </c>
      <c r="L966" s="1">
        <v>0.0</v>
      </c>
      <c r="M966" s="3" t="s">
        <v>1962</v>
      </c>
    </row>
    <row r="967">
      <c r="A967" s="1" t="s">
        <v>19</v>
      </c>
      <c r="B967" s="1" t="s">
        <v>48</v>
      </c>
      <c r="C967" s="1" t="s">
        <v>48</v>
      </c>
      <c r="D967" s="1">
        <v>1176.0</v>
      </c>
      <c r="E967" s="1" t="s">
        <v>49</v>
      </c>
      <c r="F967" s="1" t="s">
        <v>50</v>
      </c>
      <c r="G967" s="1" t="s">
        <v>22</v>
      </c>
      <c r="H967" s="1" t="s">
        <v>1963</v>
      </c>
      <c r="I967" s="2">
        <v>45205.0</v>
      </c>
      <c r="J967" s="1">
        <v>55490.75</v>
      </c>
      <c r="K967" s="1">
        <v>55490.75</v>
      </c>
      <c r="L967" s="1">
        <v>0.0</v>
      </c>
      <c r="M967" s="3" t="s">
        <v>1964</v>
      </c>
    </row>
    <row r="968">
      <c r="A968" s="1" t="s">
        <v>19</v>
      </c>
      <c r="B968" s="1" t="s">
        <v>35</v>
      </c>
      <c r="C968" s="1" t="s">
        <v>35</v>
      </c>
      <c r="D968" s="1">
        <v>194.0</v>
      </c>
      <c r="E968" s="1" t="s">
        <v>21</v>
      </c>
      <c r="F968" s="1" t="s">
        <v>21</v>
      </c>
      <c r="G968" s="1" t="s">
        <v>26</v>
      </c>
      <c r="H968" s="1" t="s">
        <v>1965</v>
      </c>
      <c r="I968" s="2">
        <v>44452.0</v>
      </c>
      <c r="J968" s="1">
        <v>15072.05</v>
      </c>
      <c r="K968" s="1">
        <v>15072.05</v>
      </c>
      <c r="L968" s="1">
        <v>0.0</v>
      </c>
      <c r="M968" s="3" t="s">
        <v>1966</v>
      </c>
    </row>
    <row r="969">
      <c r="A969" s="4" t="s">
        <v>19</v>
      </c>
      <c r="B969" s="4" t="s">
        <v>35</v>
      </c>
      <c r="C969" s="4" t="s">
        <v>35</v>
      </c>
      <c r="D969" s="4">
        <v>1879.0</v>
      </c>
      <c r="E969" s="4" t="s">
        <v>65</v>
      </c>
      <c r="F969" s="4" t="s">
        <v>65</v>
      </c>
      <c r="G969" s="4" t="s">
        <v>26</v>
      </c>
      <c r="H969" s="4" t="s">
        <v>1967</v>
      </c>
      <c r="I969" s="5">
        <v>45777.0</v>
      </c>
      <c r="J969" s="4">
        <v>3426.49</v>
      </c>
      <c r="K969" s="4">
        <v>3426.49</v>
      </c>
      <c r="L969" s="4">
        <v>0.0</v>
      </c>
      <c r="M969" s="6" t="s">
        <v>1968</v>
      </c>
      <c r="N969" s="7"/>
      <c r="O969" s="7"/>
    </row>
    <row r="970">
      <c r="A970" s="1" t="s">
        <v>19</v>
      </c>
      <c r="B970" s="1" t="s">
        <v>35</v>
      </c>
      <c r="C970" s="1" t="s">
        <v>35</v>
      </c>
      <c r="D970" s="1">
        <v>1838.0</v>
      </c>
      <c r="E970" s="1" t="s">
        <v>21</v>
      </c>
      <c r="F970" s="1" t="s">
        <v>21</v>
      </c>
      <c r="G970" s="1" t="s">
        <v>22</v>
      </c>
      <c r="H970" s="1" t="s">
        <v>1967</v>
      </c>
      <c r="I970" s="2">
        <v>45763.0</v>
      </c>
      <c r="J970" s="1">
        <v>22780.22</v>
      </c>
      <c r="K970" s="1">
        <v>22780.22</v>
      </c>
      <c r="L970" s="1">
        <v>0.0</v>
      </c>
      <c r="M970" s="3" t="s">
        <v>1969</v>
      </c>
    </row>
    <row r="971">
      <c r="A971" s="1" t="s">
        <v>95</v>
      </c>
      <c r="B971" s="1" t="s">
        <v>153</v>
      </c>
      <c r="C971" s="1" t="s">
        <v>153</v>
      </c>
      <c r="D971" s="1">
        <v>2602.0</v>
      </c>
      <c r="E971" s="1" t="s">
        <v>625</v>
      </c>
      <c r="F971" s="1" t="s">
        <v>21</v>
      </c>
      <c r="G971" s="1" t="s">
        <v>26</v>
      </c>
      <c r="H971" s="1" t="s">
        <v>1970</v>
      </c>
      <c r="I971" s="2">
        <v>46153.0</v>
      </c>
      <c r="J971" s="1">
        <v>5324.92</v>
      </c>
      <c r="K971" s="1">
        <v>0.0</v>
      </c>
      <c r="L971" s="1">
        <v>5324.92</v>
      </c>
      <c r="M971" s="3" t="s">
        <v>1971</v>
      </c>
    </row>
    <row r="972">
      <c r="A972" s="1" t="s">
        <v>19</v>
      </c>
      <c r="B972" s="1" t="s">
        <v>75</v>
      </c>
      <c r="C972" s="1" t="s">
        <v>75</v>
      </c>
      <c r="D972" s="1">
        <v>1670.0</v>
      </c>
      <c r="E972" s="1" t="s">
        <v>15</v>
      </c>
      <c r="F972" s="1" t="s">
        <v>15</v>
      </c>
      <c r="G972" s="1" t="s">
        <v>26</v>
      </c>
      <c r="H972" s="1" t="s">
        <v>1972</v>
      </c>
      <c r="I972" s="2">
        <v>45608.0</v>
      </c>
      <c r="J972" s="1">
        <v>16192.31</v>
      </c>
      <c r="K972" s="1">
        <v>16192.31</v>
      </c>
      <c r="L972" s="1">
        <v>0.0</v>
      </c>
      <c r="M972" s="3" t="s">
        <v>1973</v>
      </c>
    </row>
    <row r="973">
      <c r="A973" s="1" t="s">
        <v>19</v>
      </c>
      <c r="B973" s="1" t="s">
        <v>35</v>
      </c>
      <c r="C973" s="1" t="s">
        <v>35</v>
      </c>
      <c r="D973" s="1">
        <v>579.0</v>
      </c>
      <c r="E973" s="1" t="s">
        <v>21</v>
      </c>
      <c r="F973" s="1" t="s">
        <v>21</v>
      </c>
      <c r="G973" s="1" t="s">
        <v>22</v>
      </c>
      <c r="H973" s="1" t="s">
        <v>1974</v>
      </c>
      <c r="I973" s="2">
        <v>44818.0</v>
      </c>
      <c r="J973" s="1">
        <v>15741.11</v>
      </c>
      <c r="K973" s="1">
        <v>15741.11</v>
      </c>
      <c r="L973" s="1">
        <v>0.0</v>
      </c>
      <c r="M973" s="3" t="s">
        <v>1975</v>
      </c>
    </row>
    <row r="974">
      <c r="A974" s="1" t="s">
        <v>19</v>
      </c>
      <c r="B974" s="1" t="s">
        <v>90</v>
      </c>
      <c r="C974" s="1" t="s">
        <v>90</v>
      </c>
      <c r="D974" s="1">
        <v>260.0</v>
      </c>
      <c r="E974" s="1" t="s">
        <v>39</v>
      </c>
      <c r="F974" s="1" t="s">
        <v>40</v>
      </c>
      <c r="G974" s="1" t="s">
        <v>26</v>
      </c>
      <c r="H974" s="1" t="s">
        <v>1976</v>
      </c>
      <c r="I974" s="2">
        <v>44398.0</v>
      </c>
      <c r="J974" s="1">
        <v>16492.09</v>
      </c>
      <c r="K974" s="1">
        <v>16492.09</v>
      </c>
      <c r="L974" s="1">
        <v>0.0</v>
      </c>
      <c r="M974" s="3" t="s">
        <v>1977</v>
      </c>
    </row>
    <row r="975">
      <c r="A975" s="1" t="s">
        <v>19</v>
      </c>
      <c r="B975" s="1" t="s">
        <v>31</v>
      </c>
      <c r="C975" s="1" t="s">
        <v>31</v>
      </c>
      <c r="D975" s="1">
        <v>1145.0</v>
      </c>
      <c r="E975" s="1" t="s">
        <v>15</v>
      </c>
      <c r="F975" s="1" t="s">
        <v>15</v>
      </c>
      <c r="G975" s="1" t="s">
        <v>22</v>
      </c>
      <c r="H975" s="1" t="s">
        <v>1978</v>
      </c>
      <c r="I975" s="2">
        <v>45187.0</v>
      </c>
      <c r="J975" s="1">
        <v>19344.77</v>
      </c>
      <c r="K975" s="1">
        <v>19344.77</v>
      </c>
      <c r="L975" s="1">
        <v>0.0</v>
      </c>
      <c r="M975" s="3" t="s">
        <v>1979</v>
      </c>
    </row>
    <row r="976">
      <c r="A976" s="1" t="s">
        <v>19</v>
      </c>
      <c r="B976" s="1" t="s">
        <v>31</v>
      </c>
      <c r="C976" s="1" t="s">
        <v>31</v>
      </c>
      <c r="D976" s="1">
        <v>834.0</v>
      </c>
      <c r="E976" s="1" t="s">
        <v>15</v>
      </c>
      <c r="F976" s="1" t="s">
        <v>15</v>
      </c>
      <c r="G976" s="1" t="s">
        <v>22</v>
      </c>
      <c r="H976" s="1" t="s">
        <v>1978</v>
      </c>
      <c r="I976" s="2">
        <v>45071.0</v>
      </c>
      <c r="J976" s="1">
        <v>3086.28</v>
      </c>
      <c r="K976" s="1">
        <v>3086.28</v>
      </c>
      <c r="L976" s="1">
        <v>0.0</v>
      </c>
      <c r="M976" s="3" t="s">
        <v>1980</v>
      </c>
    </row>
    <row r="977">
      <c r="A977" s="1" t="s">
        <v>19</v>
      </c>
      <c r="B977" s="1" t="s">
        <v>35</v>
      </c>
      <c r="C977" s="1" t="s">
        <v>35</v>
      </c>
      <c r="D977" s="1">
        <v>170.0</v>
      </c>
      <c r="E977" s="1" t="s">
        <v>21</v>
      </c>
      <c r="F977" s="1" t="s">
        <v>21</v>
      </c>
      <c r="G977" s="1" t="s">
        <v>22</v>
      </c>
      <c r="H977" s="1" t="s">
        <v>1981</v>
      </c>
      <c r="I977" s="2">
        <v>44385.0</v>
      </c>
      <c r="J977" s="1">
        <v>14938.47</v>
      </c>
      <c r="K977" s="1">
        <v>14938.47</v>
      </c>
      <c r="L977" s="1">
        <v>0.0</v>
      </c>
      <c r="M977" s="3" t="s">
        <v>1982</v>
      </c>
    </row>
    <row r="978">
      <c r="A978" s="1" t="s">
        <v>19</v>
      </c>
      <c r="B978" s="1" t="s">
        <v>35</v>
      </c>
      <c r="C978" s="1" t="s">
        <v>35</v>
      </c>
      <c r="D978" s="1">
        <v>550.0</v>
      </c>
      <c r="E978" s="1" t="s">
        <v>21</v>
      </c>
      <c r="F978" s="1" t="s">
        <v>21</v>
      </c>
      <c r="G978" s="1" t="s">
        <v>22</v>
      </c>
      <c r="H978" s="1" t="s">
        <v>1983</v>
      </c>
      <c r="I978" s="2">
        <v>44792.0</v>
      </c>
      <c r="J978" s="1">
        <v>9961.62</v>
      </c>
      <c r="K978" s="1">
        <v>9961.62</v>
      </c>
      <c r="L978" s="1">
        <v>0.0</v>
      </c>
      <c r="M978" s="3" t="s">
        <v>1984</v>
      </c>
    </row>
    <row r="979">
      <c r="A979" s="1" t="s">
        <v>19</v>
      </c>
      <c r="B979" s="1" t="s">
        <v>14</v>
      </c>
      <c r="C979" s="1" t="s">
        <v>14</v>
      </c>
      <c r="D979" s="1">
        <v>2118.0</v>
      </c>
      <c r="E979" s="1" t="s">
        <v>15</v>
      </c>
      <c r="F979" s="1" t="s">
        <v>15</v>
      </c>
      <c r="G979" s="1" t="s">
        <v>22</v>
      </c>
      <c r="H979" s="1" t="s">
        <v>1985</v>
      </c>
      <c r="I979" s="2">
        <v>45869.0</v>
      </c>
      <c r="J979" s="1">
        <v>16416.13</v>
      </c>
      <c r="K979" s="1">
        <v>16416.13</v>
      </c>
      <c r="L979" s="1">
        <v>0.0</v>
      </c>
      <c r="M979" s="3" t="s">
        <v>1986</v>
      </c>
    </row>
    <row r="980">
      <c r="A980" s="1" t="s">
        <v>19</v>
      </c>
      <c r="B980" s="1" t="s">
        <v>87</v>
      </c>
      <c r="C980" s="1" t="s">
        <v>87</v>
      </c>
      <c r="D980" s="1">
        <v>1123.0</v>
      </c>
      <c r="E980" s="1" t="s">
        <v>21</v>
      </c>
      <c r="F980" s="1" t="s">
        <v>21</v>
      </c>
      <c r="G980" s="1" t="s">
        <v>26</v>
      </c>
      <c r="H980" s="1" t="s">
        <v>1987</v>
      </c>
      <c r="I980" s="2">
        <v>45180.0</v>
      </c>
      <c r="J980" s="1">
        <v>45783.24</v>
      </c>
      <c r="K980" s="1">
        <v>45783.24</v>
      </c>
      <c r="L980" s="1">
        <v>0.0</v>
      </c>
      <c r="M980" s="3" t="s">
        <v>1988</v>
      </c>
    </row>
    <row r="981">
      <c r="A981" s="1" t="s">
        <v>19</v>
      </c>
      <c r="B981" s="1" t="s">
        <v>87</v>
      </c>
      <c r="C981" s="1" t="s">
        <v>87</v>
      </c>
      <c r="D981" s="1">
        <v>816.0</v>
      </c>
      <c r="E981" s="1" t="s">
        <v>21</v>
      </c>
      <c r="F981" s="1" t="s">
        <v>21</v>
      </c>
      <c r="G981" s="1" t="s">
        <v>26</v>
      </c>
      <c r="H981" s="1" t="s">
        <v>1987</v>
      </c>
      <c r="I981" s="2">
        <v>45063.0</v>
      </c>
      <c r="J981" s="1">
        <v>18951.59</v>
      </c>
      <c r="K981" s="1">
        <v>18951.59</v>
      </c>
      <c r="L981" s="1">
        <v>0.0</v>
      </c>
      <c r="M981" s="3" t="s">
        <v>1989</v>
      </c>
    </row>
    <row r="982">
      <c r="A982" s="1" t="s">
        <v>19</v>
      </c>
      <c r="B982" s="1" t="s">
        <v>87</v>
      </c>
      <c r="C982" s="1" t="s">
        <v>87</v>
      </c>
      <c r="D982" s="1">
        <v>817.0</v>
      </c>
      <c r="E982" s="1" t="s">
        <v>21</v>
      </c>
      <c r="F982" s="1" t="s">
        <v>21</v>
      </c>
      <c r="G982" s="1" t="s">
        <v>26</v>
      </c>
      <c r="H982" s="1" t="s">
        <v>1987</v>
      </c>
      <c r="I982" s="2">
        <v>45063.0</v>
      </c>
      <c r="J982" s="1">
        <v>26210.31</v>
      </c>
      <c r="K982" s="1">
        <v>26210.31</v>
      </c>
      <c r="L982" s="1">
        <v>0.0</v>
      </c>
      <c r="M982" s="3" t="s">
        <v>1990</v>
      </c>
    </row>
    <row r="983">
      <c r="A983" s="1" t="s">
        <v>19</v>
      </c>
      <c r="B983" s="1" t="s">
        <v>28</v>
      </c>
      <c r="C983" s="1" t="s">
        <v>28</v>
      </c>
      <c r="D983" s="1">
        <v>1062.0</v>
      </c>
      <c r="E983" s="1" t="s">
        <v>49</v>
      </c>
      <c r="F983" s="1" t="s">
        <v>50</v>
      </c>
      <c r="G983" s="1" t="s">
        <v>26</v>
      </c>
      <c r="H983" s="1" t="s">
        <v>1991</v>
      </c>
      <c r="I983" s="2">
        <v>45133.0</v>
      </c>
      <c r="J983" s="1">
        <v>35138.31</v>
      </c>
      <c r="K983" s="1">
        <v>35138.31</v>
      </c>
      <c r="L983" s="1">
        <v>0.0</v>
      </c>
      <c r="M983" s="3" t="s">
        <v>1992</v>
      </c>
    </row>
    <row r="984">
      <c r="A984" s="1" t="s">
        <v>19</v>
      </c>
      <c r="B984" s="1" t="s">
        <v>35</v>
      </c>
      <c r="C984" s="1" t="s">
        <v>35</v>
      </c>
      <c r="D984" s="1">
        <v>1695.0</v>
      </c>
      <c r="E984" s="1" t="s">
        <v>53</v>
      </c>
      <c r="F984" s="1" t="s">
        <v>15</v>
      </c>
      <c r="G984" s="1" t="s">
        <v>26</v>
      </c>
      <c r="H984" s="1" t="s">
        <v>1993</v>
      </c>
      <c r="I984" s="2">
        <v>45618.0</v>
      </c>
      <c r="J984" s="1">
        <v>47101.96</v>
      </c>
      <c r="K984" s="1">
        <v>47101.96</v>
      </c>
      <c r="L984" s="1">
        <v>0.0</v>
      </c>
      <c r="M984" s="3" t="s">
        <v>1994</v>
      </c>
    </row>
    <row r="985">
      <c r="A985" s="1" t="s">
        <v>19</v>
      </c>
      <c r="B985" s="1" t="s">
        <v>38</v>
      </c>
      <c r="C985" s="1" t="s">
        <v>38</v>
      </c>
      <c r="D985" s="1">
        <v>1295.0</v>
      </c>
      <c r="E985" s="1" t="s">
        <v>167</v>
      </c>
      <c r="F985" s="1" t="s">
        <v>40</v>
      </c>
      <c r="G985" s="1" t="s">
        <v>26</v>
      </c>
      <c r="H985" s="1" t="s">
        <v>1995</v>
      </c>
      <c r="I985" s="2">
        <v>45351.0</v>
      </c>
      <c r="J985" s="1">
        <v>23790.35</v>
      </c>
      <c r="K985" s="1">
        <v>23790.35</v>
      </c>
      <c r="L985" s="1">
        <v>0.0</v>
      </c>
      <c r="M985" s="3" t="s">
        <v>1996</v>
      </c>
    </row>
    <row r="986">
      <c r="A986" s="1" t="s">
        <v>19</v>
      </c>
      <c r="B986" s="1" t="s">
        <v>35</v>
      </c>
      <c r="C986" s="1" t="s">
        <v>35</v>
      </c>
      <c r="D986" s="1">
        <v>467.0</v>
      </c>
      <c r="E986" s="1" t="s">
        <v>49</v>
      </c>
      <c r="F986" s="1" t="s">
        <v>50</v>
      </c>
      <c r="G986" s="1" t="s">
        <v>26</v>
      </c>
      <c r="H986" s="1" t="s">
        <v>1997</v>
      </c>
      <c r="I986" s="2">
        <v>44708.0</v>
      </c>
      <c r="J986" s="1">
        <v>31007.37</v>
      </c>
      <c r="K986" s="1">
        <v>31007.37</v>
      </c>
      <c r="L986" s="1">
        <v>0.0</v>
      </c>
      <c r="M986" s="3" t="s">
        <v>1998</v>
      </c>
    </row>
    <row r="987">
      <c r="A987" s="1" t="s">
        <v>19</v>
      </c>
      <c r="B987" s="1" t="s">
        <v>35</v>
      </c>
      <c r="C987" s="1" t="s">
        <v>35</v>
      </c>
      <c r="D987" s="1">
        <v>178.0</v>
      </c>
      <c r="E987" s="1" t="s">
        <v>16</v>
      </c>
      <c r="F987" s="1"/>
      <c r="G987" s="1" t="s">
        <v>26</v>
      </c>
      <c r="H987" s="1" t="s">
        <v>1999</v>
      </c>
      <c r="I987" s="2">
        <v>44538.0</v>
      </c>
      <c r="J987" s="1">
        <v>0.0</v>
      </c>
      <c r="K987" s="1">
        <v>0.0</v>
      </c>
      <c r="L987" s="1">
        <v>0.0</v>
      </c>
      <c r="M987" s="3" t="s">
        <v>2000</v>
      </c>
    </row>
    <row r="988">
      <c r="A988" s="1" t="s">
        <v>19</v>
      </c>
      <c r="B988" s="1" t="s">
        <v>31</v>
      </c>
      <c r="C988" s="1" t="s">
        <v>31</v>
      </c>
      <c r="D988" s="1">
        <v>649.0</v>
      </c>
      <c r="E988" s="1" t="s">
        <v>21</v>
      </c>
      <c r="F988" s="1" t="s">
        <v>21</v>
      </c>
      <c r="G988" s="1" t="s">
        <v>26</v>
      </c>
      <c r="H988" s="1" t="s">
        <v>2001</v>
      </c>
      <c r="I988" s="2">
        <v>44893.0</v>
      </c>
      <c r="J988" s="1">
        <v>10196.04</v>
      </c>
      <c r="K988" s="1">
        <v>10196.04</v>
      </c>
      <c r="L988" s="1">
        <v>0.0</v>
      </c>
      <c r="M988" s="3" t="s">
        <v>2002</v>
      </c>
    </row>
    <row r="989">
      <c r="A989" s="1" t="s">
        <v>19</v>
      </c>
      <c r="B989" s="1" t="s">
        <v>14</v>
      </c>
      <c r="C989" s="1" t="s">
        <v>14</v>
      </c>
      <c r="D989" s="1">
        <v>2495.0</v>
      </c>
      <c r="E989" s="1" t="s">
        <v>128</v>
      </c>
      <c r="F989" s="1" t="s">
        <v>15</v>
      </c>
      <c r="G989" s="1" t="s">
        <v>16</v>
      </c>
      <c r="H989" s="1" t="s">
        <v>2003</v>
      </c>
      <c r="I989" s="2">
        <v>46126.0</v>
      </c>
      <c r="J989" s="1">
        <v>975.0</v>
      </c>
      <c r="K989" s="1">
        <v>975.0</v>
      </c>
      <c r="L989" s="1">
        <v>0.0</v>
      </c>
      <c r="M989" s="3" t="s">
        <v>2004</v>
      </c>
    </row>
    <row r="990">
      <c r="A990" s="1" t="s">
        <v>19</v>
      </c>
      <c r="B990" s="1" t="s">
        <v>96</v>
      </c>
      <c r="C990" s="1" t="s">
        <v>96</v>
      </c>
      <c r="D990" s="1">
        <v>2151.0</v>
      </c>
      <c r="E990" s="1" t="s">
        <v>32</v>
      </c>
      <c r="F990" s="1" t="s">
        <v>32</v>
      </c>
      <c r="G990" s="1" t="s">
        <v>26</v>
      </c>
      <c r="H990" s="1" t="s">
        <v>2005</v>
      </c>
      <c r="I990" s="2">
        <v>45889.0</v>
      </c>
      <c r="J990" s="1">
        <v>1911.19</v>
      </c>
      <c r="K990" s="1">
        <v>1911.19</v>
      </c>
      <c r="L990" s="1">
        <v>0.0</v>
      </c>
      <c r="M990" s="3" t="s">
        <v>2006</v>
      </c>
    </row>
    <row r="991">
      <c r="A991" s="1" t="s">
        <v>95</v>
      </c>
      <c r="B991" s="1" t="s">
        <v>14</v>
      </c>
      <c r="C991" s="1" t="s">
        <v>14</v>
      </c>
      <c r="D991" s="1">
        <v>2591.0</v>
      </c>
      <c r="E991" s="1" t="s">
        <v>625</v>
      </c>
      <c r="F991" s="1" t="s">
        <v>21</v>
      </c>
      <c r="G991" s="1" t="s">
        <v>16</v>
      </c>
      <c r="H991" s="1" t="s">
        <v>2007</v>
      </c>
      <c r="I991" s="2">
        <v>46149.0</v>
      </c>
      <c r="J991" s="1">
        <v>1697.2</v>
      </c>
      <c r="K991" s="1">
        <v>0.0</v>
      </c>
      <c r="L991" s="1">
        <v>1697.2</v>
      </c>
      <c r="M991" s="3" t="s">
        <v>2008</v>
      </c>
    </row>
    <row r="992">
      <c r="A992" s="1" t="s">
        <v>19</v>
      </c>
      <c r="B992" s="1" t="s">
        <v>35</v>
      </c>
      <c r="C992" s="1" t="s">
        <v>35</v>
      </c>
      <c r="D992" s="1">
        <v>796.0</v>
      </c>
      <c r="E992" s="1" t="s">
        <v>39</v>
      </c>
      <c r="F992" s="1" t="s">
        <v>40</v>
      </c>
      <c r="G992" s="1" t="s">
        <v>22</v>
      </c>
      <c r="H992" s="1" t="s">
        <v>2009</v>
      </c>
      <c r="I992" s="2">
        <v>45050.0</v>
      </c>
      <c r="J992" s="1">
        <v>18925.52</v>
      </c>
      <c r="K992" s="1">
        <v>18925.52</v>
      </c>
      <c r="L992" s="1">
        <v>0.0</v>
      </c>
      <c r="M992" s="3" t="s">
        <v>2010</v>
      </c>
    </row>
    <row r="993">
      <c r="A993" s="1" t="s">
        <v>19</v>
      </c>
      <c r="B993" s="1" t="s">
        <v>14</v>
      </c>
      <c r="C993" s="1" t="s">
        <v>14</v>
      </c>
      <c r="D993" s="1">
        <v>2382.0</v>
      </c>
      <c r="E993" s="1" t="s">
        <v>32</v>
      </c>
      <c r="F993" s="1" t="s">
        <v>32</v>
      </c>
      <c r="G993" s="1" t="s">
        <v>16</v>
      </c>
      <c r="H993" s="1" t="s">
        <v>2011</v>
      </c>
      <c r="I993" s="2">
        <v>46078.0</v>
      </c>
      <c r="J993" s="1">
        <v>1680.5</v>
      </c>
      <c r="K993" s="1">
        <v>1680.5</v>
      </c>
      <c r="L993" s="1">
        <v>0.0</v>
      </c>
      <c r="M993" s="3" t="s">
        <v>2012</v>
      </c>
    </row>
    <row r="994">
      <c r="A994" s="1" t="s">
        <v>19</v>
      </c>
      <c r="B994" s="1" t="s">
        <v>14</v>
      </c>
      <c r="C994" s="1" t="s">
        <v>14</v>
      </c>
      <c r="D994" s="1">
        <v>2368.0</v>
      </c>
      <c r="E994" s="1" t="s">
        <v>21</v>
      </c>
      <c r="F994" s="1" t="s">
        <v>21</v>
      </c>
      <c r="G994" s="1" t="s">
        <v>26</v>
      </c>
      <c r="H994" s="1" t="s">
        <v>2011</v>
      </c>
      <c r="I994" s="2">
        <v>46063.0</v>
      </c>
      <c r="J994" s="1">
        <v>2545.61</v>
      </c>
      <c r="K994" s="1">
        <v>2545.61</v>
      </c>
      <c r="L994" s="1">
        <v>0.0</v>
      </c>
      <c r="M994" s="3" t="s">
        <v>2013</v>
      </c>
    </row>
    <row r="995">
      <c r="A995" s="1" t="s">
        <v>19</v>
      </c>
      <c r="B995" s="1" t="s">
        <v>96</v>
      </c>
      <c r="C995" s="1" t="s">
        <v>96</v>
      </c>
      <c r="D995" s="1">
        <v>2142.0</v>
      </c>
      <c r="E995" s="1" t="s">
        <v>21</v>
      </c>
      <c r="F995" s="1" t="s">
        <v>21</v>
      </c>
      <c r="G995" s="1" t="s">
        <v>26</v>
      </c>
      <c r="H995" s="1" t="s">
        <v>2014</v>
      </c>
      <c r="I995" s="2">
        <v>45884.0</v>
      </c>
      <c r="J995" s="1">
        <v>14676.73</v>
      </c>
      <c r="K995" s="1">
        <v>14676.73</v>
      </c>
      <c r="L995" s="1">
        <v>0.0</v>
      </c>
      <c r="M995" s="3" t="s">
        <v>2015</v>
      </c>
    </row>
    <row r="996">
      <c r="A996" s="1" t="s">
        <v>19</v>
      </c>
      <c r="B996" s="1" t="s">
        <v>28</v>
      </c>
      <c r="C996" s="1" t="s">
        <v>28</v>
      </c>
      <c r="D996" s="1">
        <v>1059.0</v>
      </c>
      <c r="E996" s="1" t="s">
        <v>21</v>
      </c>
      <c r="F996" s="1" t="s">
        <v>21</v>
      </c>
      <c r="G996" s="1" t="s">
        <v>22</v>
      </c>
      <c r="H996" s="1" t="s">
        <v>2016</v>
      </c>
      <c r="I996" s="2">
        <v>45131.0</v>
      </c>
      <c r="J996" s="1">
        <v>12496.69</v>
      </c>
      <c r="K996" s="1">
        <v>12496.69</v>
      </c>
      <c r="L996" s="1">
        <v>0.0</v>
      </c>
      <c r="M996" s="3" t="s">
        <v>2017</v>
      </c>
    </row>
    <row r="997">
      <c r="A997" s="1" t="s">
        <v>19</v>
      </c>
      <c r="B997" s="1" t="s">
        <v>35</v>
      </c>
      <c r="C997" s="1" t="s">
        <v>35</v>
      </c>
      <c r="D997" s="1">
        <v>1498.0</v>
      </c>
      <c r="E997" s="1" t="s">
        <v>53</v>
      </c>
      <c r="F997" s="1" t="s">
        <v>15</v>
      </c>
      <c r="G997" s="1" t="s">
        <v>26</v>
      </c>
      <c r="H997" s="1" t="s">
        <v>2018</v>
      </c>
      <c r="I997" s="2">
        <v>45510.0</v>
      </c>
      <c r="J997" s="1">
        <v>26580.0</v>
      </c>
      <c r="K997" s="1">
        <v>26580.0</v>
      </c>
      <c r="L997" s="1">
        <v>0.0</v>
      </c>
      <c r="M997" s="3" t="s">
        <v>2019</v>
      </c>
    </row>
    <row r="998">
      <c r="A998" s="1" t="s">
        <v>19</v>
      </c>
      <c r="B998" s="1" t="s">
        <v>35</v>
      </c>
      <c r="C998" s="1" t="s">
        <v>35</v>
      </c>
      <c r="D998" s="1">
        <v>624.0</v>
      </c>
      <c r="E998" s="1" t="s">
        <v>39</v>
      </c>
      <c r="F998" s="1" t="s">
        <v>40</v>
      </c>
      <c r="G998" s="1" t="s">
        <v>26</v>
      </c>
      <c r="H998" s="1" t="s">
        <v>2020</v>
      </c>
      <c r="I998" s="2">
        <v>44858.0</v>
      </c>
      <c r="J998" s="1">
        <v>10711.84</v>
      </c>
      <c r="K998" s="1">
        <v>10711.84</v>
      </c>
      <c r="L998" s="1">
        <v>0.0</v>
      </c>
      <c r="M998" s="3" t="s">
        <v>2021</v>
      </c>
    </row>
    <row r="999">
      <c r="A999" s="1" t="s">
        <v>19</v>
      </c>
      <c r="B999" s="1" t="s">
        <v>28</v>
      </c>
      <c r="C999" s="1" t="s">
        <v>28</v>
      </c>
      <c r="D999" s="1">
        <v>1946.0</v>
      </c>
      <c r="E999" s="1" t="s">
        <v>56</v>
      </c>
      <c r="F999" s="1" t="s">
        <v>57</v>
      </c>
      <c r="G999" s="1" t="s">
        <v>26</v>
      </c>
      <c r="H999" s="1" t="s">
        <v>2022</v>
      </c>
      <c r="I999" s="2">
        <v>45800.0</v>
      </c>
      <c r="J999" s="1">
        <v>86911.29</v>
      </c>
      <c r="K999" s="1">
        <v>86911.29</v>
      </c>
      <c r="L999" s="1">
        <v>0.0</v>
      </c>
      <c r="M999" s="3" t="s">
        <v>2023</v>
      </c>
    </row>
    <row r="1000">
      <c r="A1000" s="1" t="s">
        <v>19</v>
      </c>
      <c r="B1000" s="1" t="s">
        <v>35</v>
      </c>
      <c r="C1000" s="1" t="s">
        <v>35</v>
      </c>
      <c r="D1000" s="1">
        <v>175.0</v>
      </c>
      <c r="E1000" s="1" t="s">
        <v>39</v>
      </c>
      <c r="F1000" s="1" t="s">
        <v>40</v>
      </c>
      <c r="G1000" s="1" t="s">
        <v>26</v>
      </c>
      <c r="H1000" s="1" t="s">
        <v>2024</v>
      </c>
      <c r="I1000" s="2">
        <v>44538.0</v>
      </c>
      <c r="J1000" s="1">
        <v>0.0</v>
      </c>
      <c r="K1000" s="1">
        <v>0.0</v>
      </c>
      <c r="L1000" s="1">
        <v>0.0</v>
      </c>
      <c r="M1000" s="3" t="s">
        <v>2025</v>
      </c>
    </row>
    <row r="1001">
      <c r="A1001" s="1" t="s">
        <v>19</v>
      </c>
      <c r="B1001" s="1" t="s">
        <v>69</v>
      </c>
      <c r="C1001" s="1" t="s">
        <v>69</v>
      </c>
      <c r="D1001" s="1">
        <v>1720.0</v>
      </c>
      <c r="E1001" s="1" t="s">
        <v>440</v>
      </c>
      <c r="F1001" s="1" t="s">
        <v>50</v>
      </c>
      <c r="G1001" s="1" t="s">
        <v>22</v>
      </c>
      <c r="H1001" s="1" t="s">
        <v>2024</v>
      </c>
      <c r="I1001" s="2">
        <v>45673.0</v>
      </c>
      <c r="J1001" s="1">
        <v>27966.81</v>
      </c>
      <c r="K1001" s="1">
        <v>27966.81</v>
      </c>
      <c r="L1001" s="1">
        <v>0.0</v>
      </c>
      <c r="M1001" s="3" t="s">
        <v>2026</v>
      </c>
    </row>
    <row r="1002">
      <c r="A1002" s="1" t="s">
        <v>19</v>
      </c>
      <c r="B1002" s="1" t="s">
        <v>25</v>
      </c>
      <c r="C1002" s="1" t="s">
        <v>25</v>
      </c>
      <c r="D1002" s="1">
        <v>497.0</v>
      </c>
      <c r="E1002" s="1" t="s">
        <v>21</v>
      </c>
      <c r="F1002" s="1" t="s">
        <v>21</v>
      </c>
      <c r="G1002" s="1" t="s">
        <v>22</v>
      </c>
      <c r="H1002" s="1" t="s">
        <v>2027</v>
      </c>
      <c r="I1002" s="2">
        <v>44747.0</v>
      </c>
      <c r="J1002" s="1">
        <v>12294.84</v>
      </c>
      <c r="K1002" s="1">
        <v>12294.84</v>
      </c>
      <c r="L1002" s="1">
        <v>0.0</v>
      </c>
      <c r="M1002" s="3" t="s">
        <v>2028</v>
      </c>
    </row>
    <row r="1003">
      <c r="A1003" s="1" t="s">
        <v>19</v>
      </c>
      <c r="B1003" s="1" t="s">
        <v>31</v>
      </c>
      <c r="C1003" s="1" t="s">
        <v>31</v>
      </c>
      <c r="D1003" s="1">
        <v>429.0</v>
      </c>
      <c r="E1003" s="1" t="s">
        <v>21</v>
      </c>
      <c r="F1003" s="1" t="s">
        <v>21</v>
      </c>
      <c r="G1003" s="1" t="s">
        <v>26</v>
      </c>
      <c r="H1003" s="1" t="s">
        <v>2029</v>
      </c>
      <c r="I1003" s="2">
        <v>44670.0</v>
      </c>
      <c r="J1003" s="1">
        <v>16831.26</v>
      </c>
      <c r="K1003" s="1">
        <v>16831.26</v>
      </c>
      <c r="L1003" s="1">
        <v>0.0</v>
      </c>
      <c r="M1003" s="3" t="s">
        <v>2030</v>
      </c>
    </row>
    <row r="1004">
      <c r="A1004" s="1" t="s">
        <v>19</v>
      </c>
      <c r="B1004" s="1" t="s">
        <v>28</v>
      </c>
      <c r="C1004" s="1" t="s">
        <v>28</v>
      </c>
      <c r="D1004" s="1">
        <v>2516.0</v>
      </c>
      <c r="E1004" s="1" t="s">
        <v>84</v>
      </c>
      <c r="F1004" s="1" t="s">
        <v>15</v>
      </c>
      <c r="G1004" s="1" t="s">
        <v>16</v>
      </c>
      <c r="H1004" s="1" t="s">
        <v>2031</v>
      </c>
      <c r="I1004" s="2">
        <v>46132.0</v>
      </c>
      <c r="J1004" s="1">
        <v>0.0</v>
      </c>
      <c r="K1004" s="1">
        <v>0.0</v>
      </c>
      <c r="L1004" s="1">
        <v>0.0</v>
      </c>
      <c r="M1004" s="3" t="s">
        <v>2032</v>
      </c>
    </row>
    <row r="1005">
      <c r="A1005" s="1" t="s">
        <v>19</v>
      </c>
      <c r="B1005" s="1" t="s">
        <v>28</v>
      </c>
      <c r="C1005" s="1" t="s">
        <v>28</v>
      </c>
      <c r="D1005" s="1">
        <v>1418.0</v>
      </c>
      <c r="E1005" s="1" t="s">
        <v>39</v>
      </c>
      <c r="F1005" s="1" t="s">
        <v>40</v>
      </c>
      <c r="G1005" s="1" t="s">
        <v>26</v>
      </c>
      <c r="H1005" s="1" t="s">
        <v>2031</v>
      </c>
      <c r="I1005" s="2">
        <v>45442.0</v>
      </c>
      <c r="J1005" s="1">
        <v>14260.9</v>
      </c>
      <c r="K1005" s="1">
        <v>14260.9</v>
      </c>
      <c r="L1005" s="1">
        <v>0.0</v>
      </c>
      <c r="M1005" s="3" t="s">
        <v>2033</v>
      </c>
    </row>
    <row r="1006">
      <c r="A1006" s="1" t="s">
        <v>19</v>
      </c>
      <c r="B1006" s="1" t="s">
        <v>72</v>
      </c>
      <c r="C1006" s="1" t="s">
        <v>72</v>
      </c>
      <c r="D1006" s="1">
        <v>2458.0</v>
      </c>
      <c r="E1006" s="1" t="s">
        <v>2034</v>
      </c>
      <c r="F1006" s="1" t="s">
        <v>21</v>
      </c>
      <c r="G1006" s="1" t="s">
        <v>16</v>
      </c>
      <c r="H1006" s="1" t="s">
        <v>2035</v>
      </c>
      <c r="I1006" s="2">
        <v>46117.0</v>
      </c>
      <c r="J1006" s="1">
        <v>0.0</v>
      </c>
      <c r="K1006" s="1">
        <v>0.0</v>
      </c>
      <c r="L1006" s="1">
        <v>0.0</v>
      </c>
      <c r="M1006" s="3" t="s">
        <v>2036</v>
      </c>
    </row>
    <row r="1007">
      <c r="A1007" s="1" t="s">
        <v>19</v>
      </c>
      <c r="B1007" s="1" t="s">
        <v>28</v>
      </c>
      <c r="C1007" s="1" t="s">
        <v>28</v>
      </c>
      <c r="D1007" s="1">
        <v>1109.0</v>
      </c>
      <c r="E1007" s="1" t="s">
        <v>21</v>
      </c>
      <c r="F1007" s="1" t="s">
        <v>21</v>
      </c>
      <c r="G1007" s="1" t="s">
        <v>26</v>
      </c>
      <c r="H1007" s="1" t="s">
        <v>2037</v>
      </c>
      <c r="I1007" s="2">
        <v>45168.0</v>
      </c>
      <c r="J1007" s="1">
        <v>13986.17</v>
      </c>
      <c r="K1007" s="1">
        <v>13986.17</v>
      </c>
      <c r="L1007" s="1">
        <v>0.0</v>
      </c>
      <c r="M1007" s="3" t="s">
        <v>2038</v>
      </c>
    </row>
    <row r="1008">
      <c r="A1008" s="1" t="s">
        <v>19</v>
      </c>
      <c r="B1008" s="1" t="s">
        <v>139</v>
      </c>
      <c r="C1008" s="1" t="s">
        <v>139</v>
      </c>
      <c r="D1008" s="1">
        <v>1396.0</v>
      </c>
      <c r="E1008" s="1" t="s">
        <v>53</v>
      </c>
      <c r="F1008" s="1" t="s">
        <v>15</v>
      </c>
      <c r="G1008" s="1" t="s">
        <v>26</v>
      </c>
      <c r="H1008" s="1" t="s">
        <v>2039</v>
      </c>
      <c r="I1008" s="2">
        <v>45419.0</v>
      </c>
      <c r="J1008" s="1">
        <v>16913.7</v>
      </c>
      <c r="K1008" s="1">
        <v>16913.7</v>
      </c>
      <c r="L1008" s="1">
        <v>0.0</v>
      </c>
      <c r="M1008" s="3" t="s">
        <v>2040</v>
      </c>
    </row>
    <row r="1009">
      <c r="A1009" s="1" t="s">
        <v>19</v>
      </c>
      <c r="B1009" s="1" t="s">
        <v>72</v>
      </c>
      <c r="C1009" s="1" t="s">
        <v>72</v>
      </c>
      <c r="D1009" s="1">
        <v>2426.0</v>
      </c>
      <c r="E1009" s="1" t="s">
        <v>15</v>
      </c>
      <c r="F1009" s="1" t="s">
        <v>15</v>
      </c>
      <c r="G1009" s="1" t="s">
        <v>16</v>
      </c>
      <c r="H1009" s="1" t="s">
        <v>2041</v>
      </c>
      <c r="I1009" s="2">
        <v>46107.0</v>
      </c>
      <c r="J1009" s="1">
        <v>3361.55</v>
      </c>
      <c r="K1009" s="1">
        <v>3361.55</v>
      </c>
      <c r="L1009" s="1">
        <v>0.0</v>
      </c>
      <c r="M1009" s="3" t="s">
        <v>2042</v>
      </c>
    </row>
    <row r="1010">
      <c r="A1010" s="1" t="s">
        <v>19</v>
      </c>
      <c r="B1010" s="1" t="s">
        <v>72</v>
      </c>
      <c r="C1010" s="1" t="s">
        <v>72</v>
      </c>
      <c r="D1010" s="1">
        <v>2333.0</v>
      </c>
      <c r="E1010" s="1" t="s">
        <v>53</v>
      </c>
      <c r="F1010" s="1" t="s">
        <v>15</v>
      </c>
      <c r="G1010" s="1" t="s">
        <v>26</v>
      </c>
      <c r="H1010" s="1" t="s">
        <v>2041</v>
      </c>
      <c r="I1010" s="2">
        <v>45994.0</v>
      </c>
      <c r="J1010" s="1">
        <v>30000.0</v>
      </c>
      <c r="K1010" s="1">
        <v>30000.0</v>
      </c>
      <c r="L1010" s="1">
        <v>0.0</v>
      </c>
      <c r="M1010" s="3" t="s">
        <v>2043</v>
      </c>
    </row>
    <row r="1011">
      <c r="A1011" s="1" t="s">
        <v>19</v>
      </c>
      <c r="B1011" s="1" t="s">
        <v>72</v>
      </c>
      <c r="C1011" s="1" t="s">
        <v>72</v>
      </c>
      <c r="D1011" s="1">
        <v>2274.0</v>
      </c>
      <c r="E1011" s="1" t="s">
        <v>21</v>
      </c>
      <c r="F1011" s="1" t="s">
        <v>21</v>
      </c>
      <c r="G1011" s="1" t="s">
        <v>22</v>
      </c>
      <c r="H1011" s="1" t="s">
        <v>2041</v>
      </c>
      <c r="I1011" s="2">
        <v>45959.0</v>
      </c>
      <c r="J1011" s="1">
        <v>20300.15</v>
      </c>
      <c r="K1011" s="1">
        <v>20300.15</v>
      </c>
      <c r="L1011" s="1">
        <v>0.0</v>
      </c>
      <c r="M1011" s="3" t="s">
        <v>2044</v>
      </c>
    </row>
    <row r="1012">
      <c r="A1012" s="1" t="s">
        <v>19</v>
      </c>
      <c r="B1012" s="1" t="s">
        <v>35</v>
      </c>
      <c r="C1012" s="1" t="s">
        <v>35</v>
      </c>
      <c r="D1012" s="1">
        <v>272.0</v>
      </c>
      <c r="E1012" s="1" t="s">
        <v>49</v>
      </c>
      <c r="F1012" s="1" t="s">
        <v>50</v>
      </c>
      <c r="G1012" s="1" t="s">
        <v>22</v>
      </c>
      <c r="H1012" s="1" t="s">
        <v>2045</v>
      </c>
      <c r="I1012" s="2">
        <v>44538.0</v>
      </c>
      <c r="J1012" s="1">
        <v>0.0</v>
      </c>
      <c r="K1012" s="1">
        <v>0.0</v>
      </c>
      <c r="L1012" s="1">
        <v>0.0</v>
      </c>
      <c r="M1012" s="3" t="s">
        <v>2046</v>
      </c>
    </row>
    <row r="1013">
      <c r="A1013" s="1" t="s">
        <v>19</v>
      </c>
      <c r="B1013" s="1" t="s">
        <v>35</v>
      </c>
      <c r="C1013" s="1" t="s">
        <v>35</v>
      </c>
      <c r="D1013" s="1">
        <v>273.0</v>
      </c>
      <c r="E1013" s="1" t="s">
        <v>21</v>
      </c>
      <c r="F1013" s="1" t="s">
        <v>21</v>
      </c>
      <c r="G1013" s="1" t="s">
        <v>22</v>
      </c>
      <c r="H1013" s="1" t="s">
        <v>2047</v>
      </c>
      <c r="I1013" s="2">
        <v>44538.0</v>
      </c>
      <c r="J1013" s="1">
        <v>0.0</v>
      </c>
      <c r="K1013" s="1">
        <v>0.0</v>
      </c>
      <c r="L1013" s="1">
        <v>0.0</v>
      </c>
      <c r="M1013" s="3" t="s">
        <v>2048</v>
      </c>
    </row>
    <row r="1014">
      <c r="A1014" s="1" t="s">
        <v>19</v>
      </c>
      <c r="B1014" s="1" t="s">
        <v>153</v>
      </c>
      <c r="C1014" s="1" t="s">
        <v>153</v>
      </c>
      <c r="D1014" s="1">
        <v>2429.0</v>
      </c>
      <c r="E1014" s="1" t="s">
        <v>21</v>
      </c>
      <c r="F1014" s="1" t="s">
        <v>21</v>
      </c>
      <c r="G1014" s="1" t="s">
        <v>16</v>
      </c>
      <c r="H1014" s="1" t="s">
        <v>2049</v>
      </c>
      <c r="I1014" s="2">
        <v>46108.0</v>
      </c>
      <c r="J1014" s="1">
        <v>250.0</v>
      </c>
      <c r="K1014" s="1">
        <v>250.0</v>
      </c>
      <c r="L1014" s="1">
        <v>0.0</v>
      </c>
      <c r="M1014" s="3" t="s">
        <v>2050</v>
      </c>
    </row>
    <row r="1015">
      <c r="A1015" s="1" t="s">
        <v>19</v>
      </c>
      <c r="B1015" s="1" t="s">
        <v>25</v>
      </c>
      <c r="C1015" s="1" t="s">
        <v>25</v>
      </c>
      <c r="D1015" s="1">
        <v>518.0</v>
      </c>
      <c r="E1015" s="1" t="s">
        <v>15</v>
      </c>
      <c r="F1015" s="1" t="s">
        <v>15</v>
      </c>
      <c r="G1015" s="1" t="s">
        <v>26</v>
      </c>
      <c r="H1015" s="1" t="s">
        <v>2051</v>
      </c>
      <c r="I1015" s="2">
        <v>44761.0</v>
      </c>
      <c r="J1015" s="1">
        <v>17127.0</v>
      </c>
      <c r="K1015" s="1">
        <v>17127.0</v>
      </c>
      <c r="L1015" s="1">
        <v>0.0</v>
      </c>
      <c r="M1015" s="3" t="s">
        <v>2052</v>
      </c>
    </row>
    <row r="1016">
      <c r="A1016" s="1" t="s">
        <v>19</v>
      </c>
      <c r="B1016" s="1" t="s">
        <v>90</v>
      </c>
      <c r="C1016" s="1" t="s">
        <v>90</v>
      </c>
      <c r="D1016" s="1">
        <v>365.0</v>
      </c>
      <c r="E1016" s="1" t="s">
        <v>15</v>
      </c>
      <c r="F1016" s="1" t="s">
        <v>15</v>
      </c>
      <c r="G1016" s="1" t="s">
        <v>26</v>
      </c>
      <c r="H1016" s="1" t="s">
        <v>2053</v>
      </c>
      <c r="I1016" s="2">
        <v>44357.0</v>
      </c>
      <c r="J1016" s="1">
        <v>2960.0</v>
      </c>
      <c r="K1016" s="1">
        <v>2960.0</v>
      </c>
      <c r="L1016" s="1">
        <v>0.0</v>
      </c>
      <c r="M1016" s="3" t="s">
        <v>2054</v>
      </c>
    </row>
    <row r="1017">
      <c r="A1017" s="1" t="s">
        <v>19</v>
      </c>
      <c r="B1017" s="1" t="s">
        <v>25</v>
      </c>
      <c r="C1017" s="1" t="s">
        <v>25</v>
      </c>
      <c r="D1017" s="1">
        <v>208.0</v>
      </c>
      <c r="E1017" s="1" t="s">
        <v>21</v>
      </c>
      <c r="F1017" s="1" t="s">
        <v>21</v>
      </c>
      <c r="G1017" s="1" t="s">
        <v>22</v>
      </c>
      <c r="H1017" s="1" t="s">
        <v>2055</v>
      </c>
      <c r="I1017" s="2">
        <v>44376.0</v>
      </c>
      <c r="J1017" s="1">
        <v>5570.33</v>
      </c>
      <c r="K1017" s="1">
        <v>5570.33</v>
      </c>
      <c r="L1017" s="1">
        <v>0.0</v>
      </c>
      <c r="M1017" s="3" t="s">
        <v>2056</v>
      </c>
    </row>
    <row r="1018">
      <c r="A1018" s="1" t="s">
        <v>19</v>
      </c>
      <c r="B1018" s="1" t="s">
        <v>35</v>
      </c>
      <c r="C1018" s="1" t="s">
        <v>35</v>
      </c>
      <c r="D1018" s="1">
        <v>155.0</v>
      </c>
      <c r="E1018" s="1" t="s">
        <v>39</v>
      </c>
      <c r="F1018" s="1" t="s">
        <v>40</v>
      </c>
      <c r="G1018" s="1" t="s">
        <v>26</v>
      </c>
      <c r="H1018" s="1" t="s">
        <v>2057</v>
      </c>
      <c r="I1018" s="2">
        <v>44410.0</v>
      </c>
      <c r="J1018" s="1">
        <v>8985.0</v>
      </c>
      <c r="K1018" s="1">
        <v>8985.0</v>
      </c>
      <c r="L1018" s="1">
        <v>0.0</v>
      </c>
      <c r="M1018" s="3" t="s">
        <v>2058</v>
      </c>
    </row>
    <row r="1019">
      <c r="A1019" s="1" t="s">
        <v>19</v>
      </c>
      <c r="B1019" s="1" t="s">
        <v>75</v>
      </c>
      <c r="C1019" s="1" t="s">
        <v>75</v>
      </c>
      <c r="D1019" s="1">
        <v>2092.0</v>
      </c>
      <c r="E1019" s="1" t="s">
        <v>21</v>
      </c>
      <c r="F1019" s="1" t="s">
        <v>21</v>
      </c>
      <c r="G1019" s="1" t="s">
        <v>22</v>
      </c>
      <c r="H1019" s="1" t="s">
        <v>2059</v>
      </c>
      <c r="I1019" s="2">
        <v>45860.0</v>
      </c>
      <c r="J1019" s="1">
        <v>31916.42</v>
      </c>
      <c r="K1019" s="1">
        <v>31916.42</v>
      </c>
      <c r="L1019" s="1">
        <v>0.0</v>
      </c>
      <c r="M1019" s="3" t="s">
        <v>2060</v>
      </c>
    </row>
    <row r="1020">
      <c r="A1020" s="1" t="s">
        <v>19</v>
      </c>
      <c r="B1020" s="1" t="s">
        <v>96</v>
      </c>
      <c r="C1020" s="1" t="s">
        <v>96</v>
      </c>
      <c r="D1020" s="1">
        <v>2143.0</v>
      </c>
      <c r="E1020" s="1" t="s">
        <v>15</v>
      </c>
      <c r="F1020" s="1" t="s">
        <v>15</v>
      </c>
      <c r="G1020" s="1" t="s">
        <v>22</v>
      </c>
      <c r="H1020" s="1" t="s">
        <v>2061</v>
      </c>
      <c r="I1020" s="2">
        <v>45884.0</v>
      </c>
      <c r="J1020" s="1">
        <v>22867.62</v>
      </c>
      <c r="K1020" s="1">
        <v>22867.62</v>
      </c>
      <c r="L1020" s="1">
        <v>0.0</v>
      </c>
      <c r="M1020" s="3" t="s">
        <v>2062</v>
      </c>
    </row>
    <row r="1021">
      <c r="A1021" s="1" t="s">
        <v>19</v>
      </c>
      <c r="B1021" s="1" t="s">
        <v>35</v>
      </c>
      <c r="C1021" s="1" t="s">
        <v>35</v>
      </c>
      <c r="D1021" s="1">
        <v>1215.0</v>
      </c>
      <c r="E1021" s="1" t="s">
        <v>440</v>
      </c>
      <c r="F1021" s="1" t="s">
        <v>50</v>
      </c>
      <c r="G1021" s="1" t="s">
        <v>22</v>
      </c>
      <c r="H1021" s="1" t="s">
        <v>2063</v>
      </c>
      <c r="I1021" s="2">
        <v>45225.0</v>
      </c>
      <c r="J1021" s="1">
        <v>11701.32</v>
      </c>
      <c r="K1021" s="1">
        <v>11701.32</v>
      </c>
      <c r="L1021" s="1">
        <v>0.0</v>
      </c>
      <c r="M1021" s="3" t="s">
        <v>2064</v>
      </c>
    </row>
    <row r="1022">
      <c r="A1022" s="1" t="s">
        <v>19</v>
      </c>
      <c r="B1022" s="1" t="s">
        <v>69</v>
      </c>
      <c r="C1022" s="1" t="s">
        <v>69</v>
      </c>
      <c r="D1022" s="1">
        <v>1885.0</v>
      </c>
      <c r="E1022" s="1" t="s">
        <v>21</v>
      </c>
      <c r="F1022" s="1" t="s">
        <v>21</v>
      </c>
      <c r="H1022" s="1" t="s">
        <v>2065</v>
      </c>
      <c r="I1022" s="2">
        <v>45778.0</v>
      </c>
      <c r="J1022" s="1">
        <v>0.0</v>
      </c>
      <c r="K1022" s="1">
        <v>0.0</v>
      </c>
      <c r="L1022" s="1">
        <v>0.0</v>
      </c>
      <c r="M1022" s="3" t="s">
        <v>2066</v>
      </c>
    </row>
    <row r="1023">
      <c r="A1023" s="1" t="s">
        <v>19</v>
      </c>
      <c r="B1023" s="1" t="s">
        <v>28</v>
      </c>
      <c r="C1023" s="1" t="s">
        <v>28</v>
      </c>
      <c r="D1023" s="1">
        <v>2097.0</v>
      </c>
      <c r="E1023" s="1" t="s">
        <v>21</v>
      </c>
      <c r="F1023" s="1" t="s">
        <v>21</v>
      </c>
      <c r="G1023" s="1" t="s">
        <v>22</v>
      </c>
      <c r="H1023" s="1" t="s">
        <v>2067</v>
      </c>
      <c r="I1023" s="2">
        <v>45862.0</v>
      </c>
      <c r="J1023" s="1">
        <v>28872.1</v>
      </c>
      <c r="K1023" s="1">
        <v>28872.25</v>
      </c>
      <c r="L1023" s="1">
        <v>-0.15</v>
      </c>
      <c r="M1023" s="3" t="s">
        <v>2068</v>
      </c>
    </row>
    <row r="1024">
      <c r="A1024" s="1" t="s">
        <v>19</v>
      </c>
      <c r="B1024" s="1" t="s">
        <v>35</v>
      </c>
      <c r="C1024" s="1" t="s">
        <v>35</v>
      </c>
      <c r="D1024" s="1">
        <v>171.0</v>
      </c>
      <c r="E1024" s="1" t="s">
        <v>53</v>
      </c>
      <c r="F1024" s="1" t="s">
        <v>15</v>
      </c>
      <c r="G1024" s="1" t="s">
        <v>26</v>
      </c>
      <c r="H1024" s="1" t="s">
        <v>2069</v>
      </c>
      <c r="I1024" s="2">
        <v>44384.0</v>
      </c>
      <c r="J1024" s="1">
        <v>20900.0</v>
      </c>
      <c r="K1024" s="1">
        <v>20900.0</v>
      </c>
      <c r="L1024" s="1">
        <v>0.0</v>
      </c>
      <c r="M1024" s="3" t="s">
        <v>2070</v>
      </c>
    </row>
    <row r="1025">
      <c r="A1025" s="1" t="s">
        <v>19</v>
      </c>
      <c r="B1025" s="1" t="s">
        <v>31</v>
      </c>
      <c r="C1025" s="1" t="s">
        <v>31</v>
      </c>
      <c r="D1025" s="1">
        <v>859.0</v>
      </c>
      <c r="E1025" s="1" t="s">
        <v>21</v>
      </c>
      <c r="F1025" s="1" t="s">
        <v>21</v>
      </c>
      <c r="G1025" s="1" t="s">
        <v>22</v>
      </c>
      <c r="H1025" s="1" t="s">
        <v>2071</v>
      </c>
      <c r="I1025" s="2">
        <v>45084.0</v>
      </c>
      <c r="J1025" s="1">
        <v>18835.4</v>
      </c>
      <c r="K1025" s="1">
        <v>18835.4</v>
      </c>
      <c r="L1025" s="1">
        <v>0.0</v>
      </c>
      <c r="M1025" s="3" t="s">
        <v>2072</v>
      </c>
    </row>
    <row r="1026">
      <c r="A1026" s="1" t="s">
        <v>95</v>
      </c>
      <c r="B1026" s="1" t="s">
        <v>14</v>
      </c>
      <c r="C1026" s="1" t="s">
        <v>14</v>
      </c>
      <c r="D1026" s="1">
        <v>2529.0</v>
      </c>
      <c r="E1026" s="1" t="s">
        <v>21</v>
      </c>
      <c r="F1026" s="1" t="s">
        <v>21</v>
      </c>
      <c r="G1026" s="1" t="s">
        <v>26</v>
      </c>
      <c r="H1026" s="1" t="s">
        <v>2073</v>
      </c>
      <c r="I1026" s="2">
        <v>46135.0</v>
      </c>
      <c r="J1026" s="1">
        <v>6856.23</v>
      </c>
      <c r="K1026" s="1">
        <v>0.0</v>
      </c>
      <c r="L1026" s="1">
        <v>6856.23</v>
      </c>
      <c r="M1026" s="3" t="s">
        <v>2074</v>
      </c>
    </row>
    <row r="1027">
      <c r="A1027" s="1" t="s">
        <v>19</v>
      </c>
      <c r="B1027" s="1" t="s">
        <v>14</v>
      </c>
      <c r="C1027" s="1" t="s">
        <v>14</v>
      </c>
      <c r="D1027" s="1">
        <v>2386.0</v>
      </c>
      <c r="E1027" s="1" t="s">
        <v>21</v>
      </c>
      <c r="F1027" s="1" t="s">
        <v>21</v>
      </c>
      <c r="G1027" s="1" t="s">
        <v>16</v>
      </c>
      <c r="H1027" s="1" t="s">
        <v>2073</v>
      </c>
      <c r="I1027" s="2">
        <v>46085.0</v>
      </c>
      <c r="J1027" s="1">
        <v>500.0</v>
      </c>
      <c r="K1027" s="1">
        <v>500.0</v>
      </c>
      <c r="L1027" s="1">
        <v>0.0</v>
      </c>
      <c r="M1027" s="3" t="s">
        <v>2075</v>
      </c>
    </row>
    <row r="1028">
      <c r="A1028" s="1" t="s">
        <v>19</v>
      </c>
      <c r="B1028" s="1" t="s">
        <v>90</v>
      </c>
      <c r="C1028" s="1" t="s">
        <v>90</v>
      </c>
      <c r="D1028" s="1">
        <v>232.0</v>
      </c>
      <c r="E1028" s="1" t="s">
        <v>16</v>
      </c>
      <c r="F1028" s="1"/>
      <c r="G1028" s="1" t="s">
        <v>26</v>
      </c>
      <c r="H1028" s="1" t="s">
        <v>2076</v>
      </c>
      <c r="I1028" s="2">
        <v>44323.0</v>
      </c>
      <c r="J1028" s="1">
        <v>2700.0</v>
      </c>
      <c r="K1028" s="1">
        <v>2700.0</v>
      </c>
      <c r="L1028" s="1">
        <v>0.0</v>
      </c>
      <c r="M1028" s="3" t="s">
        <v>2077</v>
      </c>
    </row>
    <row r="1029">
      <c r="A1029" s="1" t="s">
        <v>19</v>
      </c>
      <c r="B1029" s="1" t="s">
        <v>35</v>
      </c>
      <c r="C1029" s="1" t="s">
        <v>35</v>
      </c>
      <c r="D1029" s="1">
        <v>760.0</v>
      </c>
      <c r="E1029" s="1" t="s">
        <v>39</v>
      </c>
      <c r="F1029" s="1" t="s">
        <v>40</v>
      </c>
      <c r="G1029" s="1" t="s">
        <v>22</v>
      </c>
      <c r="H1029" s="1" t="s">
        <v>2078</v>
      </c>
      <c r="I1029" s="2">
        <v>45028.0</v>
      </c>
      <c r="J1029" s="1">
        <v>21660.48</v>
      </c>
      <c r="K1029" s="1">
        <v>21660.48</v>
      </c>
      <c r="L1029" s="1">
        <v>0.0</v>
      </c>
      <c r="M1029" s="3" t="s">
        <v>2079</v>
      </c>
    </row>
    <row r="1030">
      <c r="A1030" s="1" t="s">
        <v>19</v>
      </c>
      <c r="B1030" s="1" t="s">
        <v>35</v>
      </c>
      <c r="C1030" s="1" t="s">
        <v>35</v>
      </c>
      <c r="D1030" s="1">
        <v>721.0</v>
      </c>
      <c r="E1030" s="1" t="s">
        <v>21</v>
      </c>
      <c r="F1030" s="1" t="s">
        <v>21</v>
      </c>
      <c r="G1030" s="1" t="s">
        <v>26</v>
      </c>
      <c r="H1030" s="1" t="s">
        <v>2080</v>
      </c>
      <c r="I1030" s="2">
        <v>44994.0</v>
      </c>
      <c r="J1030" s="1">
        <v>10766.83</v>
      </c>
      <c r="K1030" s="1">
        <v>10766.83</v>
      </c>
      <c r="L1030" s="1">
        <v>0.0</v>
      </c>
      <c r="M1030" s="3" t="s">
        <v>2081</v>
      </c>
    </row>
    <row r="1031">
      <c r="A1031" s="1" t="s">
        <v>19</v>
      </c>
      <c r="B1031" s="1" t="s">
        <v>14</v>
      </c>
      <c r="C1031" s="1" t="s">
        <v>14</v>
      </c>
      <c r="D1031" s="1">
        <v>1693.0</v>
      </c>
      <c r="E1031" s="1" t="s">
        <v>21</v>
      </c>
      <c r="F1031" s="1" t="s">
        <v>21</v>
      </c>
      <c r="G1031" s="1" t="s">
        <v>26</v>
      </c>
      <c r="H1031" s="1" t="s">
        <v>2082</v>
      </c>
      <c r="I1031" s="2">
        <v>45617.0</v>
      </c>
      <c r="J1031" s="1">
        <v>19331.87</v>
      </c>
      <c r="K1031" s="1">
        <v>19331.87</v>
      </c>
      <c r="L1031" s="1">
        <v>0.0</v>
      </c>
      <c r="M1031" s="3" t="s">
        <v>2083</v>
      </c>
    </row>
    <row r="1032">
      <c r="A1032" s="1" t="s">
        <v>19</v>
      </c>
      <c r="B1032" s="1" t="s">
        <v>14</v>
      </c>
      <c r="C1032" s="1" t="s">
        <v>14</v>
      </c>
      <c r="D1032" s="1">
        <v>1539.0</v>
      </c>
      <c r="E1032" s="1" t="s">
        <v>440</v>
      </c>
      <c r="F1032" s="1" t="s">
        <v>50</v>
      </c>
      <c r="G1032" s="1" t="s">
        <v>22</v>
      </c>
      <c r="H1032" s="1" t="s">
        <v>2082</v>
      </c>
      <c r="I1032" s="2">
        <v>45534.0</v>
      </c>
      <c r="J1032" s="1">
        <v>26339.46</v>
      </c>
      <c r="K1032" s="1">
        <v>26339.46</v>
      </c>
      <c r="L1032" s="1">
        <v>0.0</v>
      </c>
      <c r="M1032" s="3" t="s">
        <v>2084</v>
      </c>
    </row>
    <row r="1033">
      <c r="A1033" s="1" t="s">
        <v>19</v>
      </c>
      <c r="B1033" s="1" t="s">
        <v>25</v>
      </c>
      <c r="C1033" s="1" t="s">
        <v>25</v>
      </c>
      <c r="D1033" s="1">
        <v>500.0</v>
      </c>
      <c r="E1033" s="1" t="s">
        <v>241</v>
      </c>
      <c r="F1033" s="1" t="s">
        <v>15</v>
      </c>
      <c r="G1033" s="1" t="s">
        <v>26</v>
      </c>
      <c r="H1033" s="1" t="s">
        <v>2085</v>
      </c>
      <c r="I1033" s="2">
        <v>44748.0</v>
      </c>
      <c r="J1033" s="1">
        <v>8711.7</v>
      </c>
      <c r="K1033" s="1">
        <v>8711.7</v>
      </c>
      <c r="L1033" s="1">
        <v>0.0</v>
      </c>
      <c r="M1033" s="3" t="s">
        <v>2086</v>
      </c>
    </row>
    <row r="1034">
      <c r="A1034" s="1" t="s">
        <v>19</v>
      </c>
      <c r="B1034" s="1" t="s">
        <v>35</v>
      </c>
      <c r="C1034" s="1" t="s">
        <v>35</v>
      </c>
      <c r="D1034" s="1">
        <v>459.0</v>
      </c>
      <c r="E1034" s="1" t="s">
        <v>49</v>
      </c>
      <c r="F1034" s="1" t="s">
        <v>50</v>
      </c>
      <c r="G1034" s="1" t="s">
        <v>22</v>
      </c>
      <c r="H1034" s="1" t="s">
        <v>2087</v>
      </c>
      <c r="I1034" s="2">
        <v>44697.0</v>
      </c>
      <c r="J1034" s="1">
        <v>30604.85</v>
      </c>
      <c r="K1034" s="1">
        <v>30604.85</v>
      </c>
      <c r="L1034" s="1">
        <v>0.0</v>
      </c>
      <c r="M1034" s="3" t="s">
        <v>2088</v>
      </c>
    </row>
    <row r="1035">
      <c r="A1035" s="1" t="s">
        <v>19</v>
      </c>
      <c r="B1035" s="1" t="s">
        <v>75</v>
      </c>
      <c r="C1035" s="1" t="s">
        <v>75</v>
      </c>
      <c r="D1035" s="1">
        <v>1768.0</v>
      </c>
      <c r="E1035" s="1" t="s">
        <v>15</v>
      </c>
      <c r="F1035" s="1" t="s">
        <v>15</v>
      </c>
      <c r="G1035" s="1" t="s">
        <v>16</v>
      </c>
      <c r="H1035" s="1" t="s">
        <v>2089</v>
      </c>
      <c r="I1035" s="2">
        <v>45726.0</v>
      </c>
      <c r="J1035" s="1">
        <v>1500.0</v>
      </c>
      <c r="K1035" s="1">
        <v>1500.0</v>
      </c>
      <c r="L1035" s="1">
        <v>0.0</v>
      </c>
      <c r="M1035" s="3" t="s">
        <v>2090</v>
      </c>
    </row>
    <row r="1036">
      <c r="A1036" s="1" t="s">
        <v>19</v>
      </c>
      <c r="B1036" s="1" t="s">
        <v>35</v>
      </c>
      <c r="C1036" s="1" t="s">
        <v>35</v>
      </c>
      <c r="D1036" s="1">
        <v>457.0</v>
      </c>
      <c r="E1036" s="1" t="s">
        <v>39</v>
      </c>
      <c r="F1036" s="1" t="s">
        <v>40</v>
      </c>
      <c r="G1036" s="1" t="s">
        <v>26</v>
      </c>
      <c r="H1036" s="1" t="s">
        <v>2091</v>
      </c>
      <c r="I1036" s="2">
        <v>44694.0</v>
      </c>
      <c r="J1036" s="1">
        <v>15498.0</v>
      </c>
      <c r="K1036" s="1">
        <v>15498.0</v>
      </c>
      <c r="L1036" s="1">
        <v>0.0</v>
      </c>
      <c r="M1036" s="3" t="s">
        <v>2092</v>
      </c>
    </row>
    <row r="1037">
      <c r="A1037" s="1" t="s">
        <v>19</v>
      </c>
      <c r="B1037" s="1" t="s">
        <v>35</v>
      </c>
      <c r="C1037" s="1" t="s">
        <v>35</v>
      </c>
      <c r="D1037" s="1">
        <v>1934.0</v>
      </c>
      <c r="E1037" s="1" t="s">
        <v>15</v>
      </c>
      <c r="F1037" s="1" t="s">
        <v>15</v>
      </c>
      <c r="G1037" s="1" t="s">
        <v>22</v>
      </c>
      <c r="H1037" s="1" t="s">
        <v>2093</v>
      </c>
      <c r="I1037" s="2">
        <v>45798.0</v>
      </c>
      <c r="J1037" s="1">
        <v>0.0</v>
      </c>
      <c r="K1037" s="1">
        <v>0.0</v>
      </c>
      <c r="L1037" s="1">
        <v>0.0</v>
      </c>
      <c r="M1037" s="3" t="s">
        <v>2094</v>
      </c>
    </row>
    <row r="1038">
      <c r="A1038" s="1" t="s">
        <v>19</v>
      </c>
      <c r="B1038" s="1" t="s">
        <v>48</v>
      </c>
      <c r="C1038" s="1" t="s">
        <v>48</v>
      </c>
      <c r="D1038" s="1">
        <v>1229.0</v>
      </c>
      <c r="E1038" s="1" t="s">
        <v>15</v>
      </c>
      <c r="F1038" s="1" t="s">
        <v>15</v>
      </c>
      <c r="G1038" s="1" t="s">
        <v>22</v>
      </c>
      <c r="H1038" s="1" t="s">
        <v>2093</v>
      </c>
      <c r="I1038" s="2">
        <v>45240.0</v>
      </c>
      <c r="J1038" s="1">
        <v>4555.14</v>
      </c>
      <c r="K1038" s="1">
        <v>4555.14</v>
      </c>
      <c r="L1038" s="1">
        <v>0.0</v>
      </c>
      <c r="M1038" s="3" t="s">
        <v>2095</v>
      </c>
    </row>
    <row r="1039">
      <c r="A1039" s="1" t="s">
        <v>19</v>
      </c>
      <c r="B1039" s="1" t="s">
        <v>35</v>
      </c>
      <c r="C1039" s="1" t="s">
        <v>35</v>
      </c>
      <c r="D1039" s="1">
        <v>1787.0</v>
      </c>
      <c r="E1039" s="1" t="s">
        <v>144</v>
      </c>
      <c r="F1039" s="1" t="s">
        <v>144</v>
      </c>
      <c r="G1039" s="1" t="s">
        <v>26</v>
      </c>
      <c r="H1039" s="1" t="s">
        <v>2096</v>
      </c>
      <c r="I1039" s="2">
        <v>45735.0</v>
      </c>
      <c r="J1039" s="1">
        <v>5426.37</v>
      </c>
      <c r="K1039" s="1">
        <v>5426.37</v>
      </c>
      <c r="L1039" s="1">
        <v>0.0</v>
      </c>
      <c r="M1039" s="3" t="s">
        <v>2097</v>
      </c>
    </row>
    <row r="1040">
      <c r="A1040" s="1" t="s">
        <v>19</v>
      </c>
      <c r="B1040" s="1" t="s">
        <v>43</v>
      </c>
      <c r="C1040" s="1" t="s">
        <v>43</v>
      </c>
      <c r="D1040" s="1">
        <v>485.0</v>
      </c>
      <c r="E1040" s="1" t="s">
        <v>16</v>
      </c>
      <c r="F1040" s="1"/>
      <c r="G1040" s="1" t="s">
        <v>26</v>
      </c>
      <c r="H1040" s="1" t="s">
        <v>2098</v>
      </c>
      <c r="I1040" s="2">
        <v>44733.0</v>
      </c>
      <c r="J1040" s="1">
        <v>5600.0</v>
      </c>
      <c r="K1040" s="1">
        <v>5600.0</v>
      </c>
      <c r="L1040" s="1">
        <v>0.0</v>
      </c>
      <c r="M1040" s="3" t="s">
        <v>2099</v>
      </c>
    </row>
    <row r="1041">
      <c r="A1041" s="1" t="s">
        <v>19</v>
      </c>
      <c r="B1041" s="1" t="s">
        <v>43</v>
      </c>
      <c r="C1041" s="1" t="s">
        <v>43</v>
      </c>
      <c r="D1041" s="1">
        <v>605.0</v>
      </c>
      <c r="E1041" s="1" t="s">
        <v>21</v>
      </c>
      <c r="F1041" s="1" t="s">
        <v>21</v>
      </c>
      <c r="G1041" s="1" t="s">
        <v>22</v>
      </c>
      <c r="H1041" s="1" t="s">
        <v>2100</v>
      </c>
      <c r="I1041" s="2">
        <v>44839.0</v>
      </c>
      <c r="J1041" s="1">
        <v>12211.59</v>
      </c>
      <c r="K1041" s="1">
        <v>12211.59</v>
      </c>
      <c r="L1041" s="1">
        <v>0.0</v>
      </c>
      <c r="M1041" s="3" t="s">
        <v>2101</v>
      </c>
    </row>
    <row r="1042">
      <c r="A1042" s="1" t="s">
        <v>19</v>
      </c>
      <c r="B1042" s="1" t="s">
        <v>43</v>
      </c>
      <c r="C1042" s="1" t="s">
        <v>43</v>
      </c>
      <c r="D1042" s="1">
        <v>560.0</v>
      </c>
      <c r="E1042" s="1" t="s">
        <v>21</v>
      </c>
      <c r="F1042" s="1" t="s">
        <v>21</v>
      </c>
      <c r="G1042" s="1" t="s">
        <v>22</v>
      </c>
      <c r="H1042" s="1" t="s">
        <v>2100</v>
      </c>
      <c r="I1042" s="2">
        <v>44798.0</v>
      </c>
      <c r="J1042" s="1">
        <v>7097.56</v>
      </c>
      <c r="K1042" s="1">
        <v>7097.56</v>
      </c>
      <c r="L1042" s="1">
        <v>0.0</v>
      </c>
      <c r="M1042" s="3" t="s">
        <v>2102</v>
      </c>
    </row>
    <row r="1043">
      <c r="A1043" s="1" t="s">
        <v>19</v>
      </c>
      <c r="B1043" s="1" t="s">
        <v>186</v>
      </c>
      <c r="C1043" s="1" t="s">
        <v>186</v>
      </c>
      <c r="D1043" s="1">
        <v>2487.0</v>
      </c>
      <c r="E1043" s="1" t="s">
        <v>21</v>
      </c>
      <c r="F1043" s="1" t="s">
        <v>21</v>
      </c>
      <c r="G1043" s="1" t="s">
        <v>26</v>
      </c>
      <c r="H1043" s="1" t="s">
        <v>2103</v>
      </c>
      <c r="I1043" s="2">
        <v>46125.0</v>
      </c>
      <c r="J1043" s="1">
        <v>8433.37</v>
      </c>
      <c r="K1043" s="1">
        <v>8433.37</v>
      </c>
      <c r="L1043" s="1">
        <v>0.0</v>
      </c>
      <c r="M1043" s="3" t="s">
        <v>2104</v>
      </c>
    </row>
    <row r="1044">
      <c r="A1044" s="1" t="s">
        <v>19</v>
      </c>
      <c r="B1044" s="1" t="s">
        <v>475</v>
      </c>
      <c r="C1044" s="1" t="s">
        <v>475</v>
      </c>
      <c r="D1044" s="1">
        <v>1519.0</v>
      </c>
      <c r="E1044" s="1" t="s">
        <v>21</v>
      </c>
      <c r="F1044" s="1" t="s">
        <v>21</v>
      </c>
      <c r="G1044" s="1" t="s">
        <v>22</v>
      </c>
      <c r="H1044" s="1" t="s">
        <v>2105</v>
      </c>
      <c r="I1044" s="2">
        <v>45523.0</v>
      </c>
      <c r="J1044" s="1">
        <v>14696.85</v>
      </c>
      <c r="K1044" s="1">
        <v>14696.85</v>
      </c>
      <c r="L1044" s="1">
        <v>0.0</v>
      </c>
      <c r="M1044" s="3" t="s">
        <v>2106</v>
      </c>
    </row>
    <row r="1045">
      <c r="A1045" s="1" t="s">
        <v>19</v>
      </c>
      <c r="B1045" s="1" t="s">
        <v>72</v>
      </c>
      <c r="C1045" s="1" t="s">
        <v>72</v>
      </c>
      <c r="D1045" s="1">
        <v>2109.0</v>
      </c>
      <c r="E1045" s="1" t="s">
        <v>21</v>
      </c>
      <c r="F1045" s="1" t="s">
        <v>21</v>
      </c>
      <c r="G1045" s="1" t="s">
        <v>26</v>
      </c>
      <c r="H1045" s="1" t="s">
        <v>2107</v>
      </c>
      <c r="I1045" s="2">
        <v>45867.0</v>
      </c>
      <c r="J1045" s="1">
        <v>12248.2</v>
      </c>
      <c r="K1045" s="1">
        <v>12248.2</v>
      </c>
      <c r="L1045" s="1">
        <v>0.0</v>
      </c>
      <c r="M1045" s="3" t="s">
        <v>2108</v>
      </c>
    </row>
    <row r="1046">
      <c r="A1046" s="1" t="s">
        <v>19</v>
      </c>
      <c r="B1046" s="1" t="s">
        <v>72</v>
      </c>
      <c r="C1046" s="1" t="s">
        <v>72</v>
      </c>
      <c r="D1046" s="1">
        <v>2108.0</v>
      </c>
      <c r="E1046" s="1" t="s">
        <v>21</v>
      </c>
      <c r="F1046" s="1" t="s">
        <v>21</v>
      </c>
      <c r="G1046" s="1" t="s">
        <v>26</v>
      </c>
      <c r="H1046" s="1" t="s">
        <v>2107</v>
      </c>
      <c r="I1046" s="2">
        <v>45867.0</v>
      </c>
      <c r="J1046" s="1">
        <v>8356.25</v>
      </c>
      <c r="K1046" s="1">
        <v>8356.25</v>
      </c>
      <c r="L1046" s="1">
        <v>0.0</v>
      </c>
      <c r="M1046" s="3" t="s">
        <v>2109</v>
      </c>
    </row>
    <row r="1047">
      <c r="A1047" s="1" t="s">
        <v>19</v>
      </c>
      <c r="B1047" s="1" t="s">
        <v>35</v>
      </c>
      <c r="C1047" s="1" t="s">
        <v>35</v>
      </c>
      <c r="D1047" s="1">
        <v>169.0</v>
      </c>
      <c r="E1047" s="1" t="s">
        <v>21</v>
      </c>
      <c r="F1047" s="1" t="s">
        <v>21</v>
      </c>
      <c r="G1047" s="1" t="s">
        <v>26</v>
      </c>
      <c r="H1047" s="1" t="s">
        <v>2110</v>
      </c>
      <c r="I1047" s="2">
        <v>44468.0</v>
      </c>
      <c r="J1047" s="1">
        <v>12117.5</v>
      </c>
      <c r="K1047" s="1">
        <v>12117.5</v>
      </c>
      <c r="L1047" s="1">
        <v>0.0</v>
      </c>
      <c r="M1047" s="3" t="s">
        <v>2111</v>
      </c>
    </row>
    <row r="1048">
      <c r="A1048" s="1" t="s">
        <v>19</v>
      </c>
      <c r="B1048" s="1" t="s">
        <v>35</v>
      </c>
      <c r="C1048" s="1" t="s">
        <v>35</v>
      </c>
      <c r="D1048" s="1">
        <v>770.0</v>
      </c>
      <c r="E1048" s="1" t="s">
        <v>21</v>
      </c>
      <c r="F1048" s="1" t="s">
        <v>21</v>
      </c>
      <c r="G1048" s="1" t="s">
        <v>22</v>
      </c>
      <c r="H1048" s="1" t="s">
        <v>2112</v>
      </c>
      <c r="I1048" s="2">
        <v>45036.0</v>
      </c>
      <c r="J1048" s="1">
        <v>16085.5</v>
      </c>
      <c r="K1048" s="1">
        <v>16085.5</v>
      </c>
      <c r="L1048" s="1">
        <v>0.0</v>
      </c>
      <c r="M1048" s="3" t="s">
        <v>2113</v>
      </c>
    </row>
    <row r="1049">
      <c r="A1049" s="1" t="s">
        <v>19</v>
      </c>
      <c r="B1049" s="1" t="s">
        <v>25</v>
      </c>
      <c r="C1049" s="1" t="s">
        <v>25</v>
      </c>
      <c r="D1049" s="1">
        <v>617.0</v>
      </c>
      <c r="E1049" s="1" t="s">
        <v>2114</v>
      </c>
      <c r="F1049" s="1" t="s">
        <v>21</v>
      </c>
      <c r="G1049" s="1" t="s">
        <v>26</v>
      </c>
      <c r="H1049" s="1" t="s">
        <v>2115</v>
      </c>
      <c r="I1049" s="2">
        <v>44852.0</v>
      </c>
      <c r="J1049" s="1">
        <v>11969.88</v>
      </c>
      <c r="K1049" s="1">
        <v>11969.88</v>
      </c>
      <c r="L1049" s="1">
        <v>0.0</v>
      </c>
      <c r="M1049" s="3" t="s">
        <v>2116</v>
      </c>
    </row>
    <row r="1050">
      <c r="A1050" s="1" t="s">
        <v>19</v>
      </c>
      <c r="B1050" s="1" t="s">
        <v>69</v>
      </c>
      <c r="C1050" s="1" t="s">
        <v>69</v>
      </c>
      <c r="D1050" s="1">
        <v>1618.0</v>
      </c>
      <c r="E1050" s="1" t="s">
        <v>271</v>
      </c>
      <c r="F1050" s="1" t="s">
        <v>40</v>
      </c>
      <c r="G1050" s="1" t="s">
        <v>26</v>
      </c>
      <c r="H1050" s="1" t="s">
        <v>2117</v>
      </c>
      <c r="I1050" s="2">
        <v>45581.0</v>
      </c>
      <c r="J1050" s="1">
        <v>15325.03</v>
      </c>
      <c r="K1050" s="1">
        <v>15325.03</v>
      </c>
      <c r="L1050" s="1">
        <v>0.0</v>
      </c>
      <c r="M1050" s="3" t="s">
        <v>2118</v>
      </c>
    </row>
    <row r="1051">
      <c r="A1051" s="1" t="s">
        <v>19</v>
      </c>
      <c r="B1051" s="1" t="s">
        <v>153</v>
      </c>
      <c r="C1051" s="1" t="s">
        <v>153</v>
      </c>
      <c r="D1051" s="1">
        <v>2505.0</v>
      </c>
      <c r="E1051" s="1" t="s">
        <v>213</v>
      </c>
      <c r="F1051" s="1"/>
      <c r="G1051" s="1" t="s">
        <v>16</v>
      </c>
      <c r="H1051" s="1" t="s">
        <v>2119</v>
      </c>
      <c r="I1051" s="2">
        <v>46128.0</v>
      </c>
      <c r="J1051" s="1">
        <v>585.2</v>
      </c>
      <c r="K1051" s="1">
        <v>585.2</v>
      </c>
      <c r="L1051" s="1">
        <v>0.0</v>
      </c>
      <c r="M1051" s="3" t="s">
        <v>2120</v>
      </c>
    </row>
    <row r="1052">
      <c r="A1052" s="1" t="s">
        <v>19</v>
      </c>
      <c r="B1052" s="1" t="s">
        <v>35</v>
      </c>
      <c r="C1052" s="1" t="s">
        <v>35</v>
      </c>
      <c r="D1052" s="1">
        <v>1065.0</v>
      </c>
      <c r="E1052" s="1" t="s">
        <v>15</v>
      </c>
      <c r="F1052" s="1" t="s">
        <v>15</v>
      </c>
      <c r="G1052" s="1" t="s">
        <v>22</v>
      </c>
      <c r="H1052" s="1" t="s">
        <v>2121</v>
      </c>
      <c r="I1052" s="2">
        <v>45142.0</v>
      </c>
      <c r="J1052" s="1">
        <v>1400.0</v>
      </c>
      <c r="K1052" s="1">
        <v>1400.0</v>
      </c>
      <c r="L1052" s="1">
        <v>0.0</v>
      </c>
      <c r="M1052" s="3" t="s">
        <v>2122</v>
      </c>
    </row>
    <row r="1053">
      <c r="A1053" s="1" t="s">
        <v>19</v>
      </c>
      <c r="B1053" s="1" t="s">
        <v>90</v>
      </c>
      <c r="C1053" s="1" t="s">
        <v>90</v>
      </c>
      <c r="D1053" s="1">
        <v>228.0</v>
      </c>
      <c r="E1053" s="1" t="s">
        <v>21</v>
      </c>
      <c r="F1053" s="1" t="s">
        <v>21</v>
      </c>
      <c r="G1053" s="1" t="s">
        <v>22</v>
      </c>
      <c r="H1053" s="1" t="s">
        <v>2123</v>
      </c>
      <c r="I1053" s="2">
        <v>44538.0</v>
      </c>
      <c r="J1053" s="1">
        <v>0.0</v>
      </c>
      <c r="K1053" s="1">
        <v>0.0</v>
      </c>
      <c r="L1053" s="1">
        <v>0.0</v>
      </c>
      <c r="M1053" s="3" t="s">
        <v>2124</v>
      </c>
    </row>
    <row r="1054">
      <c r="A1054" s="1" t="s">
        <v>19</v>
      </c>
      <c r="B1054" s="1" t="s">
        <v>25</v>
      </c>
      <c r="C1054" s="1" t="s">
        <v>25</v>
      </c>
      <c r="D1054" s="1">
        <v>506.0</v>
      </c>
      <c r="E1054" s="1" t="s">
        <v>15</v>
      </c>
      <c r="F1054" s="1" t="s">
        <v>15</v>
      </c>
      <c r="G1054" s="1" t="s">
        <v>26</v>
      </c>
      <c r="H1054" s="1" t="s">
        <v>2125</v>
      </c>
      <c r="I1054" s="2">
        <v>44754.0</v>
      </c>
      <c r="J1054" s="1">
        <v>13351.15</v>
      </c>
      <c r="K1054" s="1">
        <v>13351.15</v>
      </c>
      <c r="L1054" s="1">
        <v>0.0</v>
      </c>
      <c r="M1054" s="3" t="s">
        <v>2126</v>
      </c>
    </row>
    <row r="1055">
      <c r="A1055" s="1" t="s">
        <v>19</v>
      </c>
      <c r="B1055" s="1" t="s">
        <v>14</v>
      </c>
      <c r="C1055" s="1" t="s">
        <v>14</v>
      </c>
      <c r="D1055" s="1">
        <v>2422.0</v>
      </c>
      <c r="E1055" s="1" t="s">
        <v>2127</v>
      </c>
      <c r="F1055" s="1"/>
      <c r="G1055" s="1" t="s">
        <v>16</v>
      </c>
      <c r="H1055" s="1" t="s">
        <v>2128</v>
      </c>
      <c r="I1055" s="2">
        <v>46106.0</v>
      </c>
      <c r="J1055" s="1">
        <v>1179.0</v>
      </c>
      <c r="K1055" s="1">
        <v>1179.0</v>
      </c>
      <c r="L1055" s="1">
        <v>0.0</v>
      </c>
      <c r="M1055" s="3" t="s">
        <v>2129</v>
      </c>
    </row>
    <row r="1056">
      <c r="A1056" s="1" t="s">
        <v>19</v>
      </c>
      <c r="B1056" s="1" t="s">
        <v>96</v>
      </c>
      <c r="C1056" s="1" t="s">
        <v>96</v>
      </c>
      <c r="D1056" s="1">
        <v>2123.0</v>
      </c>
      <c r="E1056" s="1" t="s">
        <v>462</v>
      </c>
      <c r="F1056" s="1" t="s">
        <v>40</v>
      </c>
      <c r="G1056" s="1" t="s">
        <v>22</v>
      </c>
      <c r="H1056" s="1" t="s">
        <v>2130</v>
      </c>
      <c r="I1056" s="2">
        <v>45874.0</v>
      </c>
      <c r="J1056" s="1">
        <v>17298.22</v>
      </c>
      <c r="K1056" s="1">
        <v>17298.22</v>
      </c>
      <c r="L1056" s="1">
        <v>0.0</v>
      </c>
      <c r="M1056" s="3" t="s">
        <v>2131</v>
      </c>
    </row>
    <row r="1057">
      <c r="A1057" s="1" t="s">
        <v>19</v>
      </c>
      <c r="B1057" s="1" t="s">
        <v>35</v>
      </c>
      <c r="C1057" s="1" t="s">
        <v>35</v>
      </c>
      <c r="D1057" s="1">
        <v>446.0</v>
      </c>
      <c r="E1057" s="1" t="s">
        <v>575</v>
      </c>
      <c r="F1057" s="1" t="s">
        <v>50</v>
      </c>
      <c r="G1057" s="1" t="s">
        <v>26</v>
      </c>
      <c r="H1057" s="1" t="s">
        <v>2132</v>
      </c>
      <c r="I1057" s="2">
        <v>44687.0</v>
      </c>
      <c r="J1057" s="1">
        <v>36645.84</v>
      </c>
      <c r="K1057" s="1">
        <v>36645.84</v>
      </c>
      <c r="L1057" s="1">
        <v>0.0</v>
      </c>
      <c r="M1057" s="3" t="s">
        <v>2133</v>
      </c>
    </row>
    <row r="1058">
      <c r="A1058" s="1" t="s">
        <v>19</v>
      </c>
      <c r="B1058" s="1" t="s">
        <v>96</v>
      </c>
      <c r="C1058" s="1" t="s">
        <v>96</v>
      </c>
      <c r="D1058" s="1">
        <v>2110.0</v>
      </c>
      <c r="E1058" s="1" t="s">
        <v>21</v>
      </c>
      <c r="F1058" s="1" t="s">
        <v>21</v>
      </c>
      <c r="G1058" s="1" t="s">
        <v>22</v>
      </c>
      <c r="H1058" s="1" t="s">
        <v>2134</v>
      </c>
      <c r="I1058" s="2">
        <v>45868.0</v>
      </c>
      <c r="J1058" s="1">
        <v>24951.44</v>
      </c>
      <c r="K1058" s="1">
        <v>24951.44</v>
      </c>
      <c r="L1058" s="1">
        <v>0.0</v>
      </c>
      <c r="M1058" s="3" t="s">
        <v>2135</v>
      </c>
    </row>
    <row r="1059">
      <c r="A1059" s="1" t="s">
        <v>19</v>
      </c>
      <c r="B1059" s="1" t="s">
        <v>90</v>
      </c>
      <c r="C1059" s="1" t="s">
        <v>90</v>
      </c>
      <c r="D1059" s="1">
        <v>237.0</v>
      </c>
      <c r="E1059" s="1" t="s">
        <v>21</v>
      </c>
      <c r="F1059" s="1" t="s">
        <v>21</v>
      </c>
      <c r="G1059" s="1" t="s">
        <v>26</v>
      </c>
      <c r="H1059" s="1" t="s">
        <v>2136</v>
      </c>
      <c r="I1059" s="2">
        <v>44293.0</v>
      </c>
      <c r="J1059" s="1">
        <v>2300.0</v>
      </c>
      <c r="K1059" s="1">
        <v>2300.0</v>
      </c>
      <c r="L1059" s="1">
        <v>0.0</v>
      </c>
      <c r="M1059" s="3" t="s">
        <v>2137</v>
      </c>
    </row>
    <row r="1060">
      <c r="A1060" s="1" t="s">
        <v>19</v>
      </c>
      <c r="B1060" s="1" t="s">
        <v>48</v>
      </c>
      <c r="C1060" s="1" t="s">
        <v>48</v>
      </c>
      <c r="D1060" s="1">
        <v>540.0</v>
      </c>
      <c r="E1060" s="1" t="s">
        <v>21</v>
      </c>
      <c r="F1060" s="1" t="s">
        <v>21</v>
      </c>
      <c r="G1060" s="1" t="s">
        <v>22</v>
      </c>
      <c r="H1060" s="1" t="s">
        <v>2138</v>
      </c>
      <c r="I1060" s="2">
        <v>44790.0</v>
      </c>
      <c r="J1060" s="1">
        <v>22180.47</v>
      </c>
      <c r="K1060" s="1">
        <v>22180.47</v>
      </c>
      <c r="L1060" s="1">
        <v>0.0</v>
      </c>
      <c r="M1060" s="3" t="s">
        <v>2139</v>
      </c>
    </row>
    <row r="1061">
      <c r="A1061" s="1" t="s">
        <v>19</v>
      </c>
      <c r="B1061" s="1" t="s">
        <v>69</v>
      </c>
      <c r="C1061" s="1" t="s">
        <v>69</v>
      </c>
      <c r="D1061" s="1">
        <v>1545.0</v>
      </c>
      <c r="E1061" s="1" t="s">
        <v>21</v>
      </c>
      <c r="F1061" s="1" t="s">
        <v>21</v>
      </c>
      <c r="G1061" s="1" t="s">
        <v>26</v>
      </c>
      <c r="H1061" s="1" t="s">
        <v>2140</v>
      </c>
      <c r="I1061" s="2">
        <v>45544.0</v>
      </c>
      <c r="J1061" s="1">
        <v>14801.75</v>
      </c>
      <c r="K1061" s="1">
        <v>14801.75</v>
      </c>
      <c r="L1061" s="1">
        <v>0.0</v>
      </c>
      <c r="M1061" s="3" t="s">
        <v>2141</v>
      </c>
    </row>
    <row r="1062">
      <c r="A1062" s="1" t="s">
        <v>19</v>
      </c>
      <c r="B1062" s="1" t="s">
        <v>31</v>
      </c>
      <c r="C1062" s="1" t="s">
        <v>31</v>
      </c>
      <c r="D1062" s="1">
        <v>666.0</v>
      </c>
      <c r="E1062" s="1" t="s">
        <v>16</v>
      </c>
      <c r="F1062" s="1"/>
      <c r="G1062" s="1" t="s">
        <v>26</v>
      </c>
      <c r="H1062" s="1" t="s">
        <v>2142</v>
      </c>
      <c r="I1062" s="2">
        <v>44938.0</v>
      </c>
      <c r="J1062" s="1">
        <v>50.0</v>
      </c>
      <c r="K1062" s="1">
        <v>50.0</v>
      </c>
      <c r="L1062" s="1">
        <v>0.0</v>
      </c>
      <c r="M1062" s="3" t="s">
        <v>2143</v>
      </c>
    </row>
    <row r="1063">
      <c r="A1063" s="1" t="s">
        <v>19</v>
      </c>
      <c r="B1063" s="1" t="s">
        <v>28</v>
      </c>
      <c r="C1063" s="1" t="s">
        <v>28</v>
      </c>
      <c r="D1063" s="1">
        <v>1113.0</v>
      </c>
      <c r="E1063" s="1" t="s">
        <v>39</v>
      </c>
      <c r="F1063" s="1" t="s">
        <v>40</v>
      </c>
      <c r="G1063" s="1" t="s">
        <v>22</v>
      </c>
      <c r="H1063" s="1" t="s">
        <v>2144</v>
      </c>
      <c r="I1063" s="2">
        <v>45174.0</v>
      </c>
      <c r="J1063" s="1">
        <v>37651.42</v>
      </c>
      <c r="K1063" s="1">
        <v>37651.42</v>
      </c>
      <c r="L1063" s="1">
        <v>0.0</v>
      </c>
      <c r="M1063" s="3" t="s">
        <v>2145</v>
      </c>
    </row>
    <row r="1064">
      <c r="A1064" s="1" t="s">
        <v>19</v>
      </c>
      <c r="B1064" s="1" t="s">
        <v>31</v>
      </c>
      <c r="C1064" s="1" t="s">
        <v>31</v>
      </c>
      <c r="D1064" s="1">
        <v>393.0</v>
      </c>
      <c r="E1064" s="1" t="s">
        <v>15</v>
      </c>
      <c r="F1064" s="1" t="s">
        <v>15</v>
      </c>
      <c r="G1064" s="1" t="s">
        <v>26</v>
      </c>
      <c r="H1064" s="1" t="s">
        <v>2146</v>
      </c>
      <c r="I1064" s="2">
        <v>44636.0</v>
      </c>
      <c r="J1064" s="1">
        <v>11941.79</v>
      </c>
      <c r="K1064" s="1">
        <v>11941.79</v>
      </c>
      <c r="L1064" s="1">
        <v>0.0</v>
      </c>
      <c r="M1064" s="3" t="s">
        <v>2147</v>
      </c>
    </row>
    <row r="1065">
      <c r="A1065" s="1" t="s">
        <v>19</v>
      </c>
      <c r="B1065" s="1" t="s">
        <v>35</v>
      </c>
      <c r="C1065" s="1" t="s">
        <v>35</v>
      </c>
      <c r="D1065" s="1">
        <v>1688.0</v>
      </c>
      <c r="E1065" s="1" t="s">
        <v>15</v>
      </c>
      <c r="F1065" s="1" t="s">
        <v>15</v>
      </c>
      <c r="G1065" s="1" t="s">
        <v>26</v>
      </c>
      <c r="H1065" s="1" t="s">
        <v>2148</v>
      </c>
      <c r="I1065" s="2">
        <v>45616.0</v>
      </c>
      <c r="J1065" s="1">
        <v>22839.86</v>
      </c>
      <c r="K1065" s="1">
        <v>22839.86</v>
      </c>
      <c r="L1065" s="1">
        <v>0.0</v>
      </c>
      <c r="M1065" s="3" t="s">
        <v>2149</v>
      </c>
    </row>
    <row r="1066">
      <c r="A1066" s="1" t="s">
        <v>19</v>
      </c>
      <c r="B1066" s="1" t="s">
        <v>35</v>
      </c>
      <c r="C1066" s="1" t="s">
        <v>35</v>
      </c>
      <c r="D1066" s="1">
        <v>734.0</v>
      </c>
      <c r="E1066" s="1" t="s">
        <v>241</v>
      </c>
      <c r="F1066" s="1" t="s">
        <v>15</v>
      </c>
      <c r="G1066" s="1" t="s">
        <v>26</v>
      </c>
      <c r="H1066" s="1" t="s">
        <v>2150</v>
      </c>
      <c r="I1066" s="2">
        <v>45006.0</v>
      </c>
      <c r="J1066" s="1">
        <v>26668.67</v>
      </c>
      <c r="K1066" s="1">
        <v>26668.67</v>
      </c>
      <c r="L1066" s="1">
        <v>0.0</v>
      </c>
      <c r="M1066" s="3" t="s">
        <v>2151</v>
      </c>
    </row>
    <row r="1067">
      <c r="A1067" s="1" t="s">
        <v>19</v>
      </c>
      <c r="B1067" s="1" t="s">
        <v>35</v>
      </c>
      <c r="C1067" s="1" t="s">
        <v>35</v>
      </c>
      <c r="D1067" s="1">
        <v>627.0</v>
      </c>
      <c r="E1067" s="1" t="s">
        <v>16</v>
      </c>
      <c r="F1067" s="1"/>
      <c r="G1067" s="1" t="s">
        <v>26</v>
      </c>
      <c r="H1067" s="1" t="s">
        <v>2152</v>
      </c>
      <c r="I1067" s="2">
        <v>44860.0</v>
      </c>
      <c r="J1067" s="1">
        <v>1300.0</v>
      </c>
      <c r="K1067" s="1">
        <v>1300.0</v>
      </c>
      <c r="L1067" s="1">
        <v>0.0</v>
      </c>
      <c r="M1067" s="3" t="s">
        <v>2153</v>
      </c>
    </row>
    <row r="1068">
      <c r="A1068" s="1" t="s">
        <v>19</v>
      </c>
      <c r="B1068" s="1" t="s">
        <v>28</v>
      </c>
      <c r="C1068" s="1" t="s">
        <v>28</v>
      </c>
      <c r="D1068" s="1">
        <v>1170.0</v>
      </c>
      <c r="E1068" s="1" t="s">
        <v>575</v>
      </c>
      <c r="F1068" s="1" t="s">
        <v>50</v>
      </c>
      <c r="G1068" s="1" t="s">
        <v>26</v>
      </c>
      <c r="H1068" s="1" t="s">
        <v>2154</v>
      </c>
      <c r="I1068" s="2">
        <v>45203.0</v>
      </c>
      <c r="J1068" s="1">
        <v>56115.0</v>
      </c>
      <c r="K1068" s="1">
        <v>56115.0</v>
      </c>
      <c r="L1068" s="1">
        <v>0.0</v>
      </c>
      <c r="M1068" s="3" t="s">
        <v>2155</v>
      </c>
    </row>
    <row r="1069">
      <c r="A1069" s="1" t="s">
        <v>19</v>
      </c>
      <c r="B1069" s="1" t="s">
        <v>35</v>
      </c>
      <c r="C1069" s="1" t="s">
        <v>35</v>
      </c>
      <c r="D1069" s="1">
        <v>314.0</v>
      </c>
      <c r="E1069" s="1" t="s">
        <v>53</v>
      </c>
      <c r="F1069" s="1" t="s">
        <v>15</v>
      </c>
      <c r="G1069" s="1" t="s">
        <v>26</v>
      </c>
      <c r="H1069" s="1" t="s">
        <v>2156</v>
      </c>
      <c r="I1069" s="2">
        <v>44538.0</v>
      </c>
      <c r="J1069" s="1">
        <v>0.0</v>
      </c>
      <c r="K1069" s="1">
        <v>0.0</v>
      </c>
      <c r="L1069" s="1">
        <v>0.0</v>
      </c>
      <c r="M1069" s="3" t="s">
        <v>2157</v>
      </c>
    </row>
    <row r="1070">
      <c r="A1070" s="1" t="s">
        <v>19</v>
      </c>
      <c r="B1070" s="1" t="s">
        <v>31</v>
      </c>
      <c r="C1070" s="1" t="s">
        <v>31</v>
      </c>
      <c r="D1070" s="1">
        <v>830.0</v>
      </c>
      <c r="E1070" s="1" t="s">
        <v>2158</v>
      </c>
      <c r="F1070" s="1" t="s">
        <v>65</v>
      </c>
      <c r="G1070" s="1" t="s">
        <v>26</v>
      </c>
      <c r="H1070" s="1" t="s">
        <v>2159</v>
      </c>
      <c r="I1070" s="2">
        <v>45071.0</v>
      </c>
      <c r="J1070" s="1">
        <v>3140.09</v>
      </c>
      <c r="K1070" s="1">
        <v>3140.09</v>
      </c>
      <c r="L1070" s="1">
        <v>0.0</v>
      </c>
      <c r="M1070" s="3" t="s">
        <v>2160</v>
      </c>
    </row>
    <row r="1071">
      <c r="A1071" s="1" t="s">
        <v>19</v>
      </c>
      <c r="B1071" s="1" t="s">
        <v>35</v>
      </c>
      <c r="C1071" s="1" t="s">
        <v>35</v>
      </c>
      <c r="D1071" s="1">
        <v>2122.0</v>
      </c>
      <c r="E1071" s="1" t="s">
        <v>15</v>
      </c>
      <c r="F1071" s="1" t="s">
        <v>15</v>
      </c>
      <c r="G1071" s="1" t="s">
        <v>22</v>
      </c>
      <c r="H1071" s="1" t="s">
        <v>2161</v>
      </c>
      <c r="I1071" s="2">
        <v>45874.0</v>
      </c>
      <c r="J1071" s="1">
        <v>0.0</v>
      </c>
      <c r="K1071" s="1">
        <v>0.0</v>
      </c>
      <c r="L1071" s="1">
        <v>0.0</v>
      </c>
      <c r="M1071" s="3" t="s">
        <v>2162</v>
      </c>
    </row>
    <row r="1072">
      <c r="A1072" s="1" t="s">
        <v>19</v>
      </c>
      <c r="B1072" s="1" t="s">
        <v>35</v>
      </c>
      <c r="C1072" s="1" t="s">
        <v>35</v>
      </c>
      <c r="D1072" s="1">
        <v>1986.0</v>
      </c>
      <c r="E1072" s="1" t="s">
        <v>21</v>
      </c>
      <c r="F1072" s="1" t="s">
        <v>21</v>
      </c>
      <c r="G1072" s="1" t="s">
        <v>22</v>
      </c>
      <c r="H1072" s="1" t="s">
        <v>2161</v>
      </c>
      <c r="I1072" s="2">
        <v>45819.0</v>
      </c>
      <c r="J1072" s="1">
        <v>18567.22</v>
      </c>
      <c r="K1072" s="1">
        <v>18567.22</v>
      </c>
      <c r="L1072" s="1">
        <v>0.0</v>
      </c>
      <c r="M1072" s="3" t="s">
        <v>2163</v>
      </c>
    </row>
    <row r="1073">
      <c r="A1073" s="1" t="s">
        <v>19</v>
      </c>
      <c r="B1073" s="1" t="s">
        <v>459</v>
      </c>
      <c r="C1073" s="1" t="s">
        <v>459</v>
      </c>
      <c r="D1073" s="1">
        <v>197.0</v>
      </c>
      <c r="E1073" s="1" t="s">
        <v>21</v>
      </c>
      <c r="F1073" s="1" t="s">
        <v>21</v>
      </c>
      <c r="G1073" s="1" t="s">
        <v>26</v>
      </c>
      <c r="H1073" s="1" t="s">
        <v>2164</v>
      </c>
      <c r="I1073" s="2">
        <v>44538.0</v>
      </c>
      <c r="J1073" s="1">
        <v>0.0</v>
      </c>
      <c r="K1073" s="1">
        <v>0.0</v>
      </c>
      <c r="L1073" s="1">
        <v>0.0</v>
      </c>
      <c r="M1073" s="3" t="s">
        <v>2165</v>
      </c>
    </row>
    <row r="1074">
      <c r="A1074" s="1" t="s">
        <v>19</v>
      </c>
      <c r="B1074" s="1" t="s">
        <v>35</v>
      </c>
      <c r="C1074" s="1" t="s">
        <v>35</v>
      </c>
      <c r="D1074" s="1">
        <v>2127.0</v>
      </c>
      <c r="E1074" s="1" t="s">
        <v>53</v>
      </c>
      <c r="F1074" s="1" t="s">
        <v>15</v>
      </c>
      <c r="G1074" s="1" t="s">
        <v>26</v>
      </c>
      <c r="H1074" s="1" t="s">
        <v>2166</v>
      </c>
      <c r="I1074" s="2">
        <v>45874.0</v>
      </c>
      <c r="J1074" s="1">
        <v>26173.98</v>
      </c>
      <c r="K1074" s="1">
        <v>26173.98</v>
      </c>
      <c r="L1074" s="1">
        <v>0.0</v>
      </c>
      <c r="M1074" s="3" t="s">
        <v>2167</v>
      </c>
    </row>
    <row r="1075">
      <c r="A1075" s="1" t="s">
        <v>19</v>
      </c>
      <c r="B1075" s="1" t="s">
        <v>31</v>
      </c>
      <c r="C1075" s="1" t="s">
        <v>31</v>
      </c>
      <c r="D1075" s="1">
        <v>753.0</v>
      </c>
      <c r="E1075" s="1" t="s">
        <v>15</v>
      </c>
      <c r="F1075" s="1" t="s">
        <v>15</v>
      </c>
      <c r="G1075" s="1" t="s">
        <v>22</v>
      </c>
      <c r="H1075" s="1" t="s">
        <v>2168</v>
      </c>
      <c r="I1075" s="2">
        <v>45022.0</v>
      </c>
      <c r="J1075" s="1">
        <v>4258.62</v>
      </c>
      <c r="K1075" s="1">
        <v>4258.62</v>
      </c>
      <c r="L1075" s="1">
        <v>0.0</v>
      </c>
      <c r="M1075" s="3" t="s">
        <v>2169</v>
      </c>
    </row>
    <row r="1076">
      <c r="A1076" s="1" t="s">
        <v>19</v>
      </c>
      <c r="B1076" s="1" t="s">
        <v>83</v>
      </c>
      <c r="C1076" s="1" t="s">
        <v>83</v>
      </c>
      <c r="D1076" s="1">
        <v>2352.0</v>
      </c>
      <c r="E1076" s="1" t="s">
        <v>15</v>
      </c>
      <c r="F1076" s="1" t="s">
        <v>15</v>
      </c>
      <c r="G1076" s="1" t="s">
        <v>16</v>
      </c>
      <c r="H1076" s="1" t="s">
        <v>2170</v>
      </c>
      <c r="I1076" s="2">
        <v>46029.0</v>
      </c>
      <c r="J1076" s="1">
        <v>3107.08</v>
      </c>
      <c r="K1076" s="1">
        <v>3107.08</v>
      </c>
      <c r="L1076" s="1">
        <v>0.0</v>
      </c>
      <c r="M1076" s="3" t="s">
        <v>2171</v>
      </c>
    </row>
    <row r="1077">
      <c r="A1077" s="1" t="s">
        <v>19</v>
      </c>
      <c r="B1077" s="1" t="s">
        <v>38</v>
      </c>
      <c r="C1077" s="1" t="s">
        <v>38</v>
      </c>
      <c r="D1077" s="1">
        <v>1676.0</v>
      </c>
      <c r="E1077" s="1" t="s">
        <v>21</v>
      </c>
      <c r="F1077" s="1" t="s">
        <v>21</v>
      </c>
      <c r="G1077" s="1" t="s">
        <v>26</v>
      </c>
      <c r="H1077" s="1" t="s">
        <v>2172</v>
      </c>
      <c r="I1077" s="2">
        <v>45614.0</v>
      </c>
      <c r="J1077" s="1">
        <v>14491.82</v>
      </c>
      <c r="K1077" s="1">
        <v>14491.82</v>
      </c>
      <c r="L1077" s="1">
        <v>0.0</v>
      </c>
      <c r="M1077" s="3" t="s">
        <v>2173</v>
      </c>
    </row>
    <row r="1078">
      <c r="A1078" s="1" t="s">
        <v>19</v>
      </c>
      <c r="B1078" s="1" t="s">
        <v>31</v>
      </c>
      <c r="C1078" s="1" t="s">
        <v>31</v>
      </c>
      <c r="D1078" s="1">
        <v>852.0</v>
      </c>
      <c r="E1078" s="1" t="s">
        <v>39</v>
      </c>
      <c r="F1078" s="1" t="s">
        <v>40</v>
      </c>
      <c r="G1078" s="1" t="s">
        <v>16</v>
      </c>
      <c r="H1078" s="1" t="s">
        <v>2174</v>
      </c>
      <c r="I1078" s="2">
        <v>45077.0</v>
      </c>
      <c r="J1078" s="1">
        <v>1800.0</v>
      </c>
      <c r="K1078" s="1">
        <v>1800.0</v>
      </c>
      <c r="L1078" s="1">
        <v>0.0</v>
      </c>
      <c r="M1078" s="3" t="s">
        <v>2175</v>
      </c>
    </row>
    <row r="1079">
      <c r="A1079" s="1" t="s">
        <v>19</v>
      </c>
      <c r="B1079" s="1" t="s">
        <v>28</v>
      </c>
      <c r="C1079" s="1" t="s">
        <v>28</v>
      </c>
      <c r="D1079" s="1">
        <v>1184.0</v>
      </c>
      <c r="E1079" s="1" t="s">
        <v>53</v>
      </c>
      <c r="F1079" s="1" t="s">
        <v>15</v>
      </c>
      <c r="G1079" s="1" t="s">
        <v>22</v>
      </c>
      <c r="H1079" s="1" t="s">
        <v>2176</v>
      </c>
      <c r="I1079" s="2">
        <v>45209.0</v>
      </c>
      <c r="J1079" s="1">
        <v>21919.88</v>
      </c>
      <c r="K1079" s="1">
        <v>21919.88</v>
      </c>
      <c r="L1079" s="1">
        <v>0.0</v>
      </c>
      <c r="M1079" s="3" t="s">
        <v>2177</v>
      </c>
    </row>
    <row r="1080">
      <c r="A1080" s="1" t="s">
        <v>19</v>
      </c>
      <c r="B1080" s="1" t="s">
        <v>35</v>
      </c>
      <c r="C1080" s="1" t="s">
        <v>35</v>
      </c>
      <c r="D1080" s="1">
        <v>418.0</v>
      </c>
      <c r="E1080" s="1" t="s">
        <v>39</v>
      </c>
      <c r="F1080" s="1" t="s">
        <v>40</v>
      </c>
      <c r="G1080" s="1" t="s">
        <v>26</v>
      </c>
      <c r="H1080" s="1" t="s">
        <v>2178</v>
      </c>
      <c r="I1080" s="2">
        <v>44662.0</v>
      </c>
      <c r="J1080" s="1">
        <v>11163.05</v>
      </c>
      <c r="K1080" s="1">
        <v>11163.05</v>
      </c>
      <c r="L1080" s="1">
        <v>0.0</v>
      </c>
      <c r="M1080" s="3" t="s">
        <v>2179</v>
      </c>
    </row>
    <row r="1081">
      <c r="A1081" s="1" t="s">
        <v>19</v>
      </c>
      <c r="B1081" s="1" t="s">
        <v>87</v>
      </c>
      <c r="C1081" s="1" t="s">
        <v>87</v>
      </c>
      <c r="D1081" s="1">
        <v>1003.0</v>
      </c>
      <c r="E1081" s="1" t="s">
        <v>21</v>
      </c>
      <c r="F1081" s="1" t="s">
        <v>21</v>
      </c>
      <c r="G1081" s="1" t="s">
        <v>22</v>
      </c>
      <c r="H1081" s="1" t="s">
        <v>2180</v>
      </c>
      <c r="I1081" s="2">
        <v>45093.0</v>
      </c>
      <c r="J1081" s="1">
        <v>21504.21</v>
      </c>
      <c r="K1081" s="1">
        <v>21504.21</v>
      </c>
      <c r="L1081" s="1">
        <v>0.0</v>
      </c>
      <c r="M1081" s="3" t="s">
        <v>2181</v>
      </c>
    </row>
    <row r="1082">
      <c r="A1082" s="1" t="s">
        <v>19</v>
      </c>
      <c r="B1082" s="1" t="s">
        <v>153</v>
      </c>
      <c r="C1082" s="1" t="s">
        <v>153</v>
      </c>
      <c r="D1082" s="1">
        <v>2438.0</v>
      </c>
      <c r="E1082" s="1" t="s">
        <v>937</v>
      </c>
      <c r="F1082" s="1"/>
      <c r="G1082" s="1" t="s">
        <v>16</v>
      </c>
      <c r="H1082" s="1" t="s">
        <v>2182</v>
      </c>
      <c r="I1082" s="2">
        <v>46111.0</v>
      </c>
      <c r="J1082" s="1">
        <v>0.0</v>
      </c>
      <c r="K1082" s="1">
        <v>0.0</v>
      </c>
      <c r="L1082" s="1">
        <v>0.0</v>
      </c>
      <c r="M1082" s="3" t="s">
        <v>2183</v>
      </c>
    </row>
    <row r="1083">
      <c r="A1083" s="1" t="s">
        <v>19</v>
      </c>
      <c r="B1083" s="1" t="s">
        <v>31</v>
      </c>
      <c r="C1083" s="1" t="s">
        <v>31</v>
      </c>
      <c r="D1083" s="1">
        <v>557.0</v>
      </c>
      <c r="E1083" s="1" t="s">
        <v>1876</v>
      </c>
      <c r="F1083" s="1" t="s">
        <v>15</v>
      </c>
      <c r="G1083" s="1" t="s">
        <v>26</v>
      </c>
      <c r="H1083" s="1" t="s">
        <v>2184</v>
      </c>
      <c r="I1083" s="2">
        <v>44797.0</v>
      </c>
      <c r="J1083" s="1">
        <v>22055.33</v>
      </c>
      <c r="K1083" s="1">
        <v>22055.33</v>
      </c>
      <c r="L1083" s="1">
        <v>0.0</v>
      </c>
      <c r="M1083" s="3" t="s">
        <v>2185</v>
      </c>
    </row>
    <row r="1084">
      <c r="A1084" s="1" t="s">
        <v>19</v>
      </c>
      <c r="B1084" s="1" t="s">
        <v>14</v>
      </c>
      <c r="C1084" s="1" t="s">
        <v>14</v>
      </c>
      <c r="D1084" s="1">
        <v>1490.0</v>
      </c>
      <c r="E1084" s="1" t="s">
        <v>2186</v>
      </c>
      <c r="F1084" s="1" t="s">
        <v>50</v>
      </c>
      <c r="G1084" s="1" t="s">
        <v>22</v>
      </c>
      <c r="H1084" s="1" t="s">
        <v>2187</v>
      </c>
      <c r="I1084" s="2">
        <v>45504.0</v>
      </c>
      <c r="J1084" s="1">
        <v>14180.81</v>
      </c>
      <c r="K1084" s="1">
        <v>14180.81</v>
      </c>
      <c r="L1084" s="1">
        <v>0.0</v>
      </c>
      <c r="M1084" s="3" t="s">
        <v>2188</v>
      </c>
    </row>
    <row r="1085">
      <c r="A1085" s="1" t="s">
        <v>19</v>
      </c>
      <c r="B1085" s="1" t="s">
        <v>162</v>
      </c>
      <c r="C1085" s="1" t="s">
        <v>162</v>
      </c>
      <c r="D1085" s="1">
        <v>1048.0</v>
      </c>
      <c r="E1085" s="1" t="s">
        <v>15</v>
      </c>
      <c r="F1085" s="1" t="s">
        <v>15</v>
      </c>
      <c r="G1085" s="1" t="s">
        <v>22</v>
      </c>
      <c r="H1085" s="1" t="s">
        <v>2189</v>
      </c>
      <c r="I1085" s="2">
        <v>45125.0</v>
      </c>
      <c r="J1085" s="1">
        <v>7949.98</v>
      </c>
      <c r="K1085" s="1">
        <v>7949.98</v>
      </c>
      <c r="L1085" s="1">
        <v>0.0</v>
      </c>
      <c r="M1085" s="3" t="s">
        <v>2190</v>
      </c>
    </row>
    <row r="1086">
      <c r="A1086" s="1" t="s">
        <v>19</v>
      </c>
      <c r="B1086" s="1" t="s">
        <v>28</v>
      </c>
      <c r="C1086" s="1" t="s">
        <v>28</v>
      </c>
      <c r="D1086" s="1">
        <v>1848.0</v>
      </c>
      <c r="E1086" s="1" t="s">
        <v>21</v>
      </c>
      <c r="F1086" s="1" t="s">
        <v>21</v>
      </c>
      <c r="G1086" s="1" t="s">
        <v>16</v>
      </c>
      <c r="H1086" s="1" t="s">
        <v>2191</v>
      </c>
      <c r="I1086" s="2">
        <v>45765.0</v>
      </c>
      <c r="J1086" s="1">
        <v>1571.5</v>
      </c>
      <c r="K1086" s="1">
        <v>1571.5</v>
      </c>
      <c r="L1086" s="1">
        <v>0.0</v>
      </c>
      <c r="M1086" s="3" t="s">
        <v>2192</v>
      </c>
    </row>
    <row r="1087">
      <c r="A1087" s="1" t="s">
        <v>19</v>
      </c>
      <c r="B1087" s="1" t="s">
        <v>75</v>
      </c>
      <c r="C1087" s="1" t="s">
        <v>75</v>
      </c>
      <c r="D1087" s="1">
        <v>1959.0</v>
      </c>
      <c r="E1087" s="1" t="s">
        <v>21</v>
      </c>
      <c r="F1087" s="1" t="s">
        <v>21</v>
      </c>
      <c r="G1087" s="1" t="s">
        <v>26</v>
      </c>
      <c r="H1087" s="1" t="s">
        <v>2193</v>
      </c>
      <c r="I1087" s="2">
        <v>45807.0</v>
      </c>
      <c r="J1087" s="1">
        <v>10822.75</v>
      </c>
      <c r="K1087" s="1">
        <v>10822.75</v>
      </c>
      <c r="L1087" s="1">
        <v>0.0</v>
      </c>
      <c r="M1087" s="3" t="s">
        <v>2194</v>
      </c>
    </row>
    <row r="1088">
      <c r="A1088" s="1" t="s">
        <v>19</v>
      </c>
      <c r="B1088" s="1" t="s">
        <v>83</v>
      </c>
      <c r="C1088" s="1" t="s">
        <v>83</v>
      </c>
      <c r="D1088" s="1">
        <v>2103.0</v>
      </c>
      <c r="E1088" s="1" t="s">
        <v>53</v>
      </c>
      <c r="F1088" s="1" t="s">
        <v>15</v>
      </c>
      <c r="G1088" s="1" t="s">
        <v>16</v>
      </c>
      <c r="H1088" s="1" t="s">
        <v>2195</v>
      </c>
      <c r="I1088" s="2">
        <v>45867.0</v>
      </c>
      <c r="J1088" s="1">
        <v>850.18</v>
      </c>
      <c r="K1088" s="1">
        <v>850.18</v>
      </c>
      <c r="L1088" s="1">
        <v>0.0</v>
      </c>
      <c r="M1088" s="3" t="s">
        <v>2196</v>
      </c>
    </row>
    <row r="1089">
      <c r="A1089" s="1" t="s">
        <v>19</v>
      </c>
      <c r="B1089" s="1" t="s">
        <v>83</v>
      </c>
      <c r="C1089" s="1" t="s">
        <v>83</v>
      </c>
      <c r="D1089" s="1">
        <v>2099.0</v>
      </c>
      <c r="E1089" s="1" t="s">
        <v>15</v>
      </c>
      <c r="F1089" s="1" t="s">
        <v>15</v>
      </c>
      <c r="G1089" s="1" t="s">
        <v>16</v>
      </c>
      <c r="H1089" s="1" t="s">
        <v>2195</v>
      </c>
      <c r="I1089" s="2">
        <v>45866.0</v>
      </c>
      <c r="J1089" s="1">
        <v>685.36</v>
      </c>
      <c r="K1089" s="1">
        <v>685.36</v>
      </c>
      <c r="L1089" s="1">
        <v>0.0</v>
      </c>
      <c r="M1089" s="3" t="s">
        <v>2197</v>
      </c>
    </row>
    <row r="1090">
      <c r="A1090" s="1" t="s">
        <v>19</v>
      </c>
      <c r="B1090" s="1" t="s">
        <v>83</v>
      </c>
      <c r="C1090" s="1" t="s">
        <v>83</v>
      </c>
      <c r="D1090" s="1">
        <v>2100.0</v>
      </c>
      <c r="E1090" s="1" t="s">
        <v>53</v>
      </c>
      <c r="F1090" s="1" t="s">
        <v>15</v>
      </c>
      <c r="G1090" s="1" t="s">
        <v>16</v>
      </c>
      <c r="H1090" s="1" t="s">
        <v>2195</v>
      </c>
      <c r="I1090" s="2">
        <v>45866.0</v>
      </c>
      <c r="J1090" s="1">
        <v>896.86</v>
      </c>
      <c r="K1090" s="1">
        <v>896.86</v>
      </c>
      <c r="L1090" s="1">
        <v>0.0</v>
      </c>
      <c r="M1090" s="3" t="s">
        <v>2198</v>
      </c>
    </row>
    <row r="1091">
      <c r="A1091" s="1" t="s">
        <v>19</v>
      </c>
      <c r="B1091" s="1" t="s">
        <v>83</v>
      </c>
      <c r="C1091" s="1" t="s">
        <v>83</v>
      </c>
      <c r="D1091" s="1">
        <v>2196.0</v>
      </c>
      <c r="E1091" s="1" t="s">
        <v>32</v>
      </c>
      <c r="F1091" s="1" t="s">
        <v>32</v>
      </c>
      <c r="G1091" s="1" t="s">
        <v>26</v>
      </c>
      <c r="H1091" s="1" t="s">
        <v>2199</v>
      </c>
      <c r="I1091" s="2">
        <v>45918.0</v>
      </c>
      <c r="J1091" s="1">
        <v>5098.5</v>
      </c>
      <c r="K1091" s="1">
        <v>5098.5</v>
      </c>
      <c r="L1091" s="1">
        <v>0.0</v>
      </c>
      <c r="M1091" s="3" t="s">
        <v>2200</v>
      </c>
    </row>
    <row r="1092">
      <c r="A1092" s="4" t="s">
        <v>19</v>
      </c>
      <c r="B1092" s="4" t="s">
        <v>564</v>
      </c>
      <c r="C1092" s="4" t="s">
        <v>564</v>
      </c>
      <c r="D1092" s="4">
        <v>1615.0</v>
      </c>
      <c r="E1092" s="4" t="s">
        <v>65</v>
      </c>
      <c r="F1092" s="4" t="s">
        <v>65</v>
      </c>
      <c r="G1092" s="4" t="s">
        <v>26</v>
      </c>
      <c r="H1092" s="4" t="s">
        <v>2201</v>
      </c>
      <c r="I1092" s="5">
        <v>45581.0</v>
      </c>
      <c r="J1092" s="4">
        <v>5300.0</v>
      </c>
      <c r="K1092" s="4">
        <v>5300.0</v>
      </c>
      <c r="L1092" s="4">
        <v>0.0</v>
      </c>
      <c r="M1092" s="6" t="s">
        <v>2202</v>
      </c>
      <c r="N1092" s="7"/>
      <c r="O1092" s="7"/>
    </row>
    <row r="1093">
      <c r="A1093" s="1" t="s">
        <v>19</v>
      </c>
      <c r="B1093" s="1" t="s">
        <v>475</v>
      </c>
      <c r="C1093" s="1" t="s">
        <v>475</v>
      </c>
      <c r="D1093" s="1">
        <v>1620.0</v>
      </c>
      <c r="E1093" s="1" t="s">
        <v>21</v>
      </c>
      <c r="F1093" s="1" t="s">
        <v>21</v>
      </c>
      <c r="G1093" s="1" t="s">
        <v>26</v>
      </c>
      <c r="H1093" s="1" t="s">
        <v>2201</v>
      </c>
      <c r="I1093" s="2">
        <v>45582.0</v>
      </c>
      <c r="J1093" s="1">
        <v>13477.31</v>
      </c>
      <c r="K1093" s="1">
        <v>13477.31</v>
      </c>
      <c r="L1093" s="1">
        <v>0.0</v>
      </c>
      <c r="M1093" s="3" t="s">
        <v>2203</v>
      </c>
    </row>
    <row r="1094">
      <c r="A1094" s="1" t="s">
        <v>19</v>
      </c>
      <c r="B1094" s="1" t="s">
        <v>25</v>
      </c>
      <c r="C1094" s="1" t="s">
        <v>25</v>
      </c>
      <c r="D1094" s="1">
        <v>756.0</v>
      </c>
      <c r="E1094" s="1" t="s">
        <v>510</v>
      </c>
      <c r="F1094" s="1" t="s">
        <v>50</v>
      </c>
      <c r="G1094" s="1" t="s">
        <v>16</v>
      </c>
      <c r="H1094" s="1" t="s">
        <v>2204</v>
      </c>
      <c r="I1094" s="2">
        <v>45022.0</v>
      </c>
      <c r="J1094" s="1">
        <v>300.0</v>
      </c>
      <c r="K1094" s="1">
        <v>300.0</v>
      </c>
      <c r="L1094" s="1">
        <v>0.0</v>
      </c>
      <c r="M1094" s="3" t="s">
        <v>2205</v>
      </c>
    </row>
    <row r="1095">
      <c r="A1095" s="1" t="s">
        <v>19</v>
      </c>
      <c r="B1095" s="1" t="s">
        <v>104</v>
      </c>
      <c r="C1095" s="1" t="s">
        <v>104</v>
      </c>
      <c r="D1095" s="1">
        <v>1485.0</v>
      </c>
      <c r="E1095" s="1" t="s">
        <v>213</v>
      </c>
      <c r="F1095" s="1"/>
      <c r="G1095" s="1" t="s">
        <v>26</v>
      </c>
      <c r="H1095" s="1" t="s">
        <v>2206</v>
      </c>
      <c r="I1095" s="2">
        <v>45499.0</v>
      </c>
      <c r="J1095" s="1">
        <v>1744.77</v>
      </c>
      <c r="K1095" s="1">
        <v>1744.77</v>
      </c>
      <c r="L1095" s="1">
        <v>0.0</v>
      </c>
      <c r="M1095" s="3" t="s">
        <v>2207</v>
      </c>
    </row>
    <row r="1096">
      <c r="A1096" s="1" t="s">
        <v>19</v>
      </c>
      <c r="B1096" s="1" t="s">
        <v>35</v>
      </c>
      <c r="C1096" s="1" t="s">
        <v>35</v>
      </c>
      <c r="D1096" s="1">
        <v>158.0</v>
      </c>
      <c r="E1096" s="1" t="s">
        <v>21</v>
      </c>
      <c r="F1096" s="1" t="s">
        <v>21</v>
      </c>
      <c r="G1096" s="1" t="s">
        <v>26</v>
      </c>
      <c r="H1096" s="1" t="s">
        <v>2208</v>
      </c>
      <c r="I1096" s="2">
        <v>44295.0</v>
      </c>
      <c r="J1096" s="1">
        <v>11044.85</v>
      </c>
      <c r="K1096" s="1">
        <v>11044.85</v>
      </c>
      <c r="L1096" s="1">
        <v>0.0</v>
      </c>
      <c r="M1096" s="3" t="s">
        <v>2209</v>
      </c>
    </row>
    <row r="1097">
      <c r="A1097" s="1" t="s">
        <v>19</v>
      </c>
      <c r="B1097" s="1" t="s">
        <v>96</v>
      </c>
      <c r="C1097" s="1" t="s">
        <v>96</v>
      </c>
      <c r="D1097" s="1">
        <v>2090.0</v>
      </c>
      <c r="E1097" s="1" t="s">
        <v>21</v>
      </c>
      <c r="F1097" s="1" t="s">
        <v>21</v>
      </c>
      <c r="G1097" s="1" t="s">
        <v>22</v>
      </c>
      <c r="H1097" s="1" t="s">
        <v>2210</v>
      </c>
      <c r="I1097" s="2">
        <v>45860.0</v>
      </c>
      <c r="J1097" s="1">
        <v>20328.44</v>
      </c>
      <c r="K1097" s="1">
        <v>20328.44</v>
      </c>
      <c r="L1097" s="1">
        <v>0.0</v>
      </c>
      <c r="M1097" s="3" t="s">
        <v>2211</v>
      </c>
    </row>
    <row r="1098">
      <c r="A1098" s="1" t="s">
        <v>19</v>
      </c>
      <c r="B1098" s="1" t="s">
        <v>31</v>
      </c>
      <c r="C1098" s="1" t="s">
        <v>31</v>
      </c>
      <c r="D1098" s="1">
        <v>1078.0</v>
      </c>
      <c r="E1098" s="1" t="s">
        <v>21</v>
      </c>
      <c r="F1098" s="1" t="s">
        <v>21</v>
      </c>
      <c r="G1098" s="1" t="s">
        <v>26</v>
      </c>
      <c r="H1098" s="1" t="s">
        <v>2212</v>
      </c>
      <c r="I1098" s="2">
        <v>45149.0</v>
      </c>
      <c r="J1098" s="1">
        <v>13608.73</v>
      </c>
      <c r="K1098" s="1">
        <v>13608.73</v>
      </c>
      <c r="L1098" s="1">
        <v>0.0</v>
      </c>
      <c r="M1098" s="3" t="s">
        <v>2213</v>
      </c>
    </row>
    <row r="1099">
      <c r="A1099" s="1" t="s">
        <v>19</v>
      </c>
      <c r="B1099" s="1" t="s">
        <v>72</v>
      </c>
      <c r="C1099" s="1" t="s">
        <v>72</v>
      </c>
      <c r="D1099" s="1">
        <v>2232.0</v>
      </c>
      <c r="E1099" s="1" t="s">
        <v>2214</v>
      </c>
      <c r="F1099" s="1" t="s">
        <v>15</v>
      </c>
      <c r="G1099" s="1" t="s">
        <v>26</v>
      </c>
      <c r="H1099" s="1" t="s">
        <v>2215</v>
      </c>
      <c r="I1099" s="2">
        <v>45940.0</v>
      </c>
      <c r="J1099" s="1">
        <v>10859.42</v>
      </c>
      <c r="K1099" s="1">
        <v>10859.42</v>
      </c>
      <c r="L1099" s="1">
        <v>0.0</v>
      </c>
      <c r="M1099" s="3" t="s">
        <v>2216</v>
      </c>
    </row>
    <row r="1100">
      <c r="A1100" s="1" t="s">
        <v>19</v>
      </c>
      <c r="B1100" s="1" t="s">
        <v>43</v>
      </c>
      <c r="C1100" s="1" t="s">
        <v>43</v>
      </c>
      <c r="D1100" s="1">
        <v>519.0</v>
      </c>
      <c r="E1100" s="1" t="s">
        <v>21</v>
      </c>
      <c r="F1100" s="1" t="s">
        <v>21</v>
      </c>
      <c r="G1100" s="1" t="s">
        <v>22</v>
      </c>
      <c r="H1100" s="1" t="s">
        <v>2217</v>
      </c>
      <c r="I1100" s="2">
        <v>44762.0</v>
      </c>
      <c r="J1100" s="1">
        <v>12671.86</v>
      </c>
      <c r="K1100" s="1">
        <v>12671.86</v>
      </c>
      <c r="L1100" s="1">
        <v>0.0</v>
      </c>
      <c r="M1100" s="3" t="s">
        <v>2218</v>
      </c>
    </row>
    <row r="1101">
      <c r="A1101" s="1" t="s">
        <v>19</v>
      </c>
      <c r="B1101" s="1" t="s">
        <v>28</v>
      </c>
      <c r="C1101" s="1" t="s">
        <v>28</v>
      </c>
      <c r="D1101" s="1">
        <v>1446.0</v>
      </c>
      <c r="E1101" s="1" t="s">
        <v>2219</v>
      </c>
      <c r="F1101" s="1" t="s">
        <v>32</v>
      </c>
      <c r="G1101" s="1" t="s">
        <v>26</v>
      </c>
      <c r="H1101" s="1" t="s">
        <v>2220</v>
      </c>
      <c r="I1101" s="2">
        <v>45475.0</v>
      </c>
      <c r="J1101" s="1">
        <v>6248.66</v>
      </c>
      <c r="K1101" s="1">
        <v>6248.66</v>
      </c>
      <c r="L1101" s="1">
        <v>0.0</v>
      </c>
      <c r="M1101" s="3" t="s">
        <v>2221</v>
      </c>
    </row>
    <row r="1102">
      <c r="A1102" s="1" t="s">
        <v>19</v>
      </c>
      <c r="B1102" s="1" t="s">
        <v>28</v>
      </c>
      <c r="C1102" s="1" t="s">
        <v>28</v>
      </c>
      <c r="D1102" s="1">
        <v>1445.0</v>
      </c>
      <c r="E1102" s="1" t="s">
        <v>440</v>
      </c>
      <c r="F1102" s="1" t="s">
        <v>50</v>
      </c>
      <c r="G1102" s="1" t="s">
        <v>22</v>
      </c>
      <c r="H1102" s="1" t="s">
        <v>2220</v>
      </c>
      <c r="I1102" s="2">
        <v>45475.0</v>
      </c>
      <c r="J1102" s="1">
        <v>68613.88</v>
      </c>
      <c r="K1102" s="1">
        <v>68613.88</v>
      </c>
      <c r="L1102" s="1">
        <v>0.0</v>
      </c>
      <c r="M1102" s="3" t="s">
        <v>2222</v>
      </c>
    </row>
    <row r="1103">
      <c r="A1103" s="1" t="s">
        <v>19</v>
      </c>
      <c r="B1103" s="1" t="s">
        <v>31</v>
      </c>
      <c r="C1103" s="1" t="s">
        <v>31</v>
      </c>
      <c r="D1103" s="1">
        <v>718.0</v>
      </c>
      <c r="E1103" s="1" t="s">
        <v>256</v>
      </c>
      <c r="F1103" s="1" t="s">
        <v>15</v>
      </c>
      <c r="G1103" s="1" t="s">
        <v>26</v>
      </c>
      <c r="H1103" s="1" t="s">
        <v>2223</v>
      </c>
      <c r="I1103" s="2">
        <v>44994.0</v>
      </c>
      <c r="J1103" s="1">
        <v>32368.54</v>
      </c>
      <c r="K1103" s="1">
        <v>32368.54</v>
      </c>
      <c r="L1103" s="1">
        <v>0.0</v>
      </c>
      <c r="M1103" s="3" t="s">
        <v>2224</v>
      </c>
    </row>
    <row r="1104">
      <c r="A1104" s="1" t="s">
        <v>13</v>
      </c>
      <c r="B1104" s="1" t="s">
        <v>14</v>
      </c>
      <c r="C1104" s="1" t="s">
        <v>14</v>
      </c>
      <c r="D1104" s="1">
        <v>2521.0</v>
      </c>
      <c r="E1104" s="1" t="s">
        <v>49</v>
      </c>
      <c r="F1104" s="1" t="s">
        <v>50</v>
      </c>
      <c r="G1104" s="1" t="s">
        <v>22</v>
      </c>
      <c r="H1104" s="1" t="s">
        <v>2225</v>
      </c>
      <c r="I1104" s="2">
        <v>46133.0</v>
      </c>
      <c r="J1104" s="1">
        <v>48976.73</v>
      </c>
      <c r="K1104" s="1">
        <v>19052.74</v>
      </c>
      <c r="L1104" s="1">
        <v>29923.99</v>
      </c>
      <c r="M1104" s="3" t="s">
        <v>2226</v>
      </c>
    </row>
    <row r="1105">
      <c r="A1105" s="1" t="s">
        <v>19</v>
      </c>
      <c r="B1105" s="1" t="s">
        <v>87</v>
      </c>
      <c r="C1105" s="1" t="s">
        <v>87</v>
      </c>
      <c r="D1105" s="1">
        <v>1155.0</v>
      </c>
      <c r="E1105" s="1" t="s">
        <v>49</v>
      </c>
      <c r="F1105" s="1" t="s">
        <v>50</v>
      </c>
      <c r="G1105" s="1" t="s">
        <v>22</v>
      </c>
      <c r="H1105" s="1" t="s">
        <v>2227</v>
      </c>
      <c r="I1105" s="2">
        <v>45194.0</v>
      </c>
      <c r="J1105" s="1">
        <v>56792.63</v>
      </c>
      <c r="K1105" s="1">
        <v>56792.63</v>
      </c>
      <c r="L1105" s="1">
        <v>0.0</v>
      </c>
      <c r="M1105" s="3" t="s">
        <v>2228</v>
      </c>
    </row>
    <row r="1106">
      <c r="A1106" s="1" t="s">
        <v>19</v>
      </c>
      <c r="B1106" s="1" t="s">
        <v>31</v>
      </c>
      <c r="C1106" s="1" t="s">
        <v>31</v>
      </c>
      <c r="D1106" s="1">
        <v>1028.0</v>
      </c>
      <c r="E1106" s="1" t="s">
        <v>1825</v>
      </c>
      <c r="F1106" s="1" t="s">
        <v>32</v>
      </c>
      <c r="G1106" s="1" t="s">
        <v>26</v>
      </c>
      <c r="H1106" s="1" t="s">
        <v>2229</v>
      </c>
      <c r="I1106" s="2">
        <v>45113.0</v>
      </c>
      <c r="J1106" s="1">
        <v>7706.28</v>
      </c>
      <c r="K1106" s="1">
        <v>7706.28</v>
      </c>
      <c r="L1106" s="1">
        <v>0.0</v>
      </c>
      <c r="M1106" s="3" t="s">
        <v>2230</v>
      </c>
    </row>
    <row r="1107">
      <c r="A1107" s="1" t="s">
        <v>19</v>
      </c>
      <c r="B1107" s="1" t="s">
        <v>83</v>
      </c>
      <c r="C1107" s="1" t="s">
        <v>83</v>
      </c>
      <c r="D1107" s="1">
        <v>1995.0</v>
      </c>
      <c r="E1107" s="1" t="s">
        <v>32</v>
      </c>
      <c r="F1107" s="1" t="s">
        <v>32</v>
      </c>
      <c r="H1107" s="1" t="s">
        <v>2231</v>
      </c>
      <c r="I1107" s="2">
        <v>45824.0</v>
      </c>
      <c r="J1107" s="1">
        <v>0.0</v>
      </c>
      <c r="K1107" s="1">
        <v>0.0</v>
      </c>
      <c r="L1107" s="1">
        <v>0.0</v>
      </c>
      <c r="M1107" s="3" t="s">
        <v>2232</v>
      </c>
    </row>
    <row r="1108">
      <c r="A1108" s="1" t="s">
        <v>19</v>
      </c>
      <c r="B1108" s="1" t="s">
        <v>69</v>
      </c>
      <c r="C1108" s="1" t="s">
        <v>69</v>
      </c>
      <c r="D1108" s="1">
        <v>1462.0</v>
      </c>
      <c r="E1108" s="1" t="s">
        <v>15</v>
      </c>
      <c r="F1108" s="1" t="s">
        <v>15</v>
      </c>
      <c r="G1108" s="1" t="s">
        <v>26</v>
      </c>
      <c r="H1108" s="1" t="s">
        <v>2233</v>
      </c>
      <c r="I1108" s="2">
        <v>45488.0</v>
      </c>
      <c r="J1108" s="1">
        <v>0.0</v>
      </c>
      <c r="K1108" s="1">
        <v>0.0</v>
      </c>
      <c r="L1108" s="1">
        <v>0.0</v>
      </c>
      <c r="M1108" s="3" t="s">
        <v>2234</v>
      </c>
    </row>
    <row r="1109">
      <c r="A1109" s="1" t="s">
        <v>19</v>
      </c>
      <c r="B1109" s="1" t="s">
        <v>69</v>
      </c>
      <c r="C1109" s="1" t="s">
        <v>69</v>
      </c>
      <c r="D1109" s="1">
        <v>1379.0</v>
      </c>
      <c r="E1109" s="1" t="s">
        <v>53</v>
      </c>
      <c r="F1109" s="1" t="s">
        <v>15</v>
      </c>
      <c r="G1109" s="1" t="s">
        <v>26</v>
      </c>
      <c r="H1109" s="1" t="s">
        <v>2233</v>
      </c>
      <c r="I1109" s="2">
        <v>45411.0</v>
      </c>
      <c r="J1109" s="1">
        <v>12819.55</v>
      </c>
      <c r="K1109" s="1">
        <v>12819.55</v>
      </c>
      <c r="L1109" s="1">
        <v>0.0</v>
      </c>
      <c r="M1109" s="3" t="s">
        <v>2235</v>
      </c>
    </row>
    <row r="1110">
      <c r="A1110" s="1" t="s">
        <v>19</v>
      </c>
      <c r="B1110" s="1" t="s">
        <v>35</v>
      </c>
      <c r="C1110" s="1" t="s">
        <v>35</v>
      </c>
      <c r="D1110" s="1">
        <v>645.0</v>
      </c>
      <c r="E1110" s="1" t="s">
        <v>16</v>
      </c>
      <c r="F1110" s="1"/>
      <c r="G1110" s="1" t="s">
        <v>26</v>
      </c>
      <c r="H1110" s="1" t="s">
        <v>2236</v>
      </c>
      <c r="I1110" s="2">
        <v>44882.0</v>
      </c>
      <c r="J1110" s="1">
        <v>900.0</v>
      </c>
      <c r="K1110" s="1">
        <v>900.0</v>
      </c>
      <c r="L1110" s="1">
        <v>0.0</v>
      </c>
      <c r="M1110" s="3" t="s">
        <v>2237</v>
      </c>
    </row>
    <row r="1111">
      <c r="A1111" s="1" t="s">
        <v>19</v>
      </c>
      <c r="B1111" s="1" t="s">
        <v>62</v>
      </c>
      <c r="C1111" s="1" t="s">
        <v>62</v>
      </c>
      <c r="D1111" s="1">
        <v>1903.0</v>
      </c>
      <c r="E1111" s="1" t="s">
        <v>21</v>
      </c>
      <c r="F1111" s="1" t="s">
        <v>21</v>
      </c>
      <c r="H1111" s="1" t="s">
        <v>2238</v>
      </c>
      <c r="I1111" s="2">
        <v>45785.0</v>
      </c>
      <c r="J1111" s="1">
        <v>0.0</v>
      </c>
      <c r="K1111" s="1">
        <v>0.0</v>
      </c>
      <c r="L1111" s="1">
        <v>0.0</v>
      </c>
      <c r="M1111" s="3" t="s">
        <v>2239</v>
      </c>
    </row>
    <row r="1112">
      <c r="A1112" s="1" t="s">
        <v>19</v>
      </c>
      <c r="B1112" s="1" t="s">
        <v>96</v>
      </c>
      <c r="C1112" s="1" t="s">
        <v>96</v>
      </c>
      <c r="D1112" s="1">
        <v>2088.0</v>
      </c>
      <c r="E1112" s="1" t="s">
        <v>15</v>
      </c>
      <c r="F1112" s="1" t="s">
        <v>15</v>
      </c>
      <c r="G1112" s="1" t="s">
        <v>22</v>
      </c>
      <c r="H1112" s="1" t="s">
        <v>2240</v>
      </c>
      <c r="I1112" s="2">
        <v>45859.0</v>
      </c>
      <c r="J1112" s="1">
        <v>3255.41</v>
      </c>
      <c r="K1112" s="1">
        <v>3255.41</v>
      </c>
      <c r="L1112" s="1">
        <v>0.0</v>
      </c>
      <c r="M1112" s="3" t="s">
        <v>2241</v>
      </c>
    </row>
    <row r="1113">
      <c r="A1113" s="1" t="s">
        <v>13</v>
      </c>
      <c r="B1113" s="1" t="s">
        <v>186</v>
      </c>
      <c r="C1113" s="1" t="s">
        <v>186</v>
      </c>
      <c r="D1113" s="1">
        <v>2539.0</v>
      </c>
      <c r="E1113" s="1" t="s">
        <v>21</v>
      </c>
      <c r="F1113" s="1" t="s">
        <v>21</v>
      </c>
      <c r="G1113" s="1" t="s">
        <v>16</v>
      </c>
      <c r="H1113" s="1" t="s">
        <v>2242</v>
      </c>
      <c r="I1113" s="2">
        <v>46136.0</v>
      </c>
      <c r="J1113" s="1">
        <v>1519.02</v>
      </c>
      <c r="K1113" s="1">
        <v>0.0</v>
      </c>
      <c r="L1113" s="1">
        <v>1519.02</v>
      </c>
      <c r="M1113" s="3" t="s">
        <v>2243</v>
      </c>
    </row>
    <row r="1114">
      <c r="A1114" s="1" t="s">
        <v>19</v>
      </c>
      <c r="B1114" s="1" t="s">
        <v>35</v>
      </c>
      <c r="C1114" s="1" t="s">
        <v>35</v>
      </c>
      <c r="D1114" s="1">
        <v>2141.0</v>
      </c>
      <c r="E1114" s="1" t="s">
        <v>21</v>
      </c>
      <c r="F1114" s="1" t="s">
        <v>21</v>
      </c>
      <c r="G1114" s="1" t="s">
        <v>22</v>
      </c>
      <c r="H1114" s="1" t="s">
        <v>2242</v>
      </c>
      <c r="I1114" s="2">
        <v>45884.0</v>
      </c>
      <c r="J1114" s="1">
        <v>15209.09</v>
      </c>
      <c r="K1114" s="1">
        <v>15209.09</v>
      </c>
      <c r="L1114" s="1">
        <v>0.0</v>
      </c>
      <c r="M1114" s="3" t="s">
        <v>2244</v>
      </c>
    </row>
    <row r="1115">
      <c r="A1115" s="1" t="s">
        <v>19</v>
      </c>
      <c r="B1115" s="1" t="s">
        <v>75</v>
      </c>
      <c r="C1115" s="1" t="s">
        <v>75</v>
      </c>
      <c r="D1115" s="1">
        <v>1611.0</v>
      </c>
      <c r="E1115" s="1" t="s">
        <v>39</v>
      </c>
      <c r="F1115" s="1" t="s">
        <v>40</v>
      </c>
      <c r="G1115" s="1" t="s">
        <v>22</v>
      </c>
      <c r="H1115" s="1" t="s">
        <v>2245</v>
      </c>
      <c r="I1115" s="2">
        <v>45576.0</v>
      </c>
      <c r="J1115" s="1">
        <v>18020.64</v>
      </c>
      <c r="K1115" s="1">
        <v>18020.64</v>
      </c>
      <c r="L1115" s="1">
        <v>0.0</v>
      </c>
      <c r="M1115" s="3" t="s">
        <v>2246</v>
      </c>
    </row>
    <row r="1116">
      <c r="A1116" s="1" t="s">
        <v>95</v>
      </c>
      <c r="B1116" s="1" t="s">
        <v>153</v>
      </c>
      <c r="C1116" s="1" t="s">
        <v>153</v>
      </c>
      <c r="D1116" s="1">
        <v>2551.0</v>
      </c>
      <c r="E1116" s="1" t="s">
        <v>53</v>
      </c>
      <c r="F1116" s="1" t="s">
        <v>15</v>
      </c>
      <c r="G1116" s="1" t="s">
        <v>26</v>
      </c>
      <c r="H1116" s="1" t="s">
        <v>2247</v>
      </c>
      <c r="I1116" s="2">
        <v>46140.0</v>
      </c>
      <c r="J1116" s="1">
        <v>16545.2</v>
      </c>
      <c r="K1116" s="1">
        <v>0.0</v>
      </c>
      <c r="L1116" s="1">
        <v>16545.2</v>
      </c>
      <c r="M1116" s="3" t="s">
        <v>2248</v>
      </c>
    </row>
    <row r="1117">
      <c r="A1117" s="1" t="s">
        <v>19</v>
      </c>
      <c r="B1117" s="1" t="s">
        <v>20</v>
      </c>
      <c r="C1117" s="1" t="s">
        <v>20</v>
      </c>
      <c r="D1117" s="1">
        <v>1134.0</v>
      </c>
      <c r="E1117" s="1" t="s">
        <v>39</v>
      </c>
      <c r="F1117" s="1" t="s">
        <v>40</v>
      </c>
      <c r="G1117" s="1" t="s">
        <v>22</v>
      </c>
      <c r="H1117" s="1" t="s">
        <v>2249</v>
      </c>
      <c r="I1117" s="2">
        <v>45181.0</v>
      </c>
      <c r="J1117" s="1">
        <v>18811.03</v>
      </c>
      <c r="K1117" s="1">
        <v>18811.03</v>
      </c>
      <c r="L1117" s="1">
        <v>0.0</v>
      </c>
      <c r="M1117" s="3" t="s">
        <v>2250</v>
      </c>
    </row>
    <row r="1118">
      <c r="A1118" s="1" t="s">
        <v>19</v>
      </c>
      <c r="B1118" s="1" t="s">
        <v>75</v>
      </c>
      <c r="C1118" s="1" t="s">
        <v>75</v>
      </c>
      <c r="D1118" s="1">
        <v>1306.0</v>
      </c>
      <c r="E1118" s="1" t="s">
        <v>15</v>
      </c>
      <c r="F1118" s="1" t="s">
        <v>15</v>
      </c>
      <c r="G1118" s="1" t="s">
        <v>22</v>
      </c>
      <c r="H1118" s="1" t="s">
        <v>2251</v>
      </c>
      <c r="I1118" s="2">
        <v>45365.0</v>
      </c>
      <c r="J1118" s="1">
        <v>20871.38</v>
      </c>
      <c r="K1118" s="1">
        <v>20871.38</v>
      </c>
      <c r="L1118" s="1">
        <v>0.0</v>
      </c>
      <c r="M1118" s="3" t="s">
        <v>2252</v>
      </c>
    </row>
    <row r="1119">
      <c r="A1119" s="1" t="s">
        <v>19</v>
      </c>
      <c r="B1119" s="1" t="s">
        <v>96</v>
      </c>
      <c r="C1119" s="1" t="s">
        <v>96</v>
      </c>
      <c r="D1119" s="1">
        <v>2083.0</v>
      </c>
      <c r="E1119" s="1" t="s">
        <v>476</v>
      </c>
      <c r="F1119" s="1" t="s">
        <v>80</v>
      </c>
      <c r="G1119" s="1" t="s">
        <v>26</v>
      </c>
      <c r="H1119" s="1" t="s">
        <v>2253</v>
      </c>
      <c r="I1119" s="2">
        <v>45855.0</v>
      </c>
      <c r="J1119" s="1">
        <v>15303.43</v>
      </c>
      <c r="K1119" s="1">
        <v>15303.43</v>
      </c>
      <c r="L1119" s="1">
        <v>0.0</v>
      </c>
      <c r="M1119" s="3" t="s">
        <v>2254</v>
      </c>
    </row>
    <row r="1120">
      <c r="A1120" s="1" t="s">
        <v>19</v>
      </c>
      <c r="B1120" s="1" t="s">
        <v>96</v>
      </c>
      <c r="C1120" s="1" t="s">
        <v>96</v>
      </c>
      <c r="D1120" s="1">
        <v>2055.0</v>
      </c>
      <c r="E1120" s="1" t="s">
        <v>21</v>
      </c>
      <c r="F1120" s="1" t="s">
        <v>21</v>
      </c>
      <c r="G1120" s="1" t="s">
        <v>22</v>
      </c>
      <c r="H1120" s="1" t="s">
        <v>2255</v>
      </c>
      <c r="I1120" s="2">
        <v>45840.0</v>
      </c>
      <c r="J1120" s="1">
        <v>17021.93</v>
      </c>
      <c r="K1120" s="1">
        <v>17021.93</v>
      </c>
      <c r="L1120" s="1">
        <v>0.0</v>
      </c>
      <c r="M1120" s="3" t="s">
        <v>2256</v>
      </c>
    </row>
    <row r="1121">
      <c r="A1121" s="1" t="s">
        <v>19</v>
      </c>
      <c r="B1121" s="1" t="s">
        <v>83</v>
      </c>
      <c r="C1121" s="1" t="s">
        <v>83</v>
      </c>
      <c r="D1121" s="1">
        <v>1781.0</v>
      </c>
      <c r="E1121" s="1" t="s">
        <v>21</v>
      </c>
      <c r="F1121" s="1" t="s">
        <v>21</v>
      </c>
      <c r="G1121" s="1" t="s">
        <v>26</v>
      </c>
      <c r="H1121" s="1" t="s">
        <v>2257</v>
      </c>
      <c r="I1121" s="2">
        <v>45733.0</v>
      </c>
      <c r="J1121" s="1">
        <v>10419.91</v>
      </c>
      <c r="K1121" s="1">
        <v>10419.91</v>
      </c>
      <c r="L1121" s="1">
        <v>0.0</v>
      </c>
      <c r="M1121" s="3" t="s">
        <v>2258</v>
      </c>
    </row>
    <row r="1122">
      <c r="A1122" s="1" t="s">
        <v>19</v>
      </c>
      <c r="B1122" s="1" t="s">
        <v>90</v>
      </c>
      <c r="C1122" s="1" t="s">
        <v>90</v>
      </c>
      <c r="D1122" s="1">
        <v>224.0</v>
      </c>
      <c r="E1122" s="1" t="s">
        <v>39</v>
      </c>
      <c r="F1122" s="1" t="s">
        <v>40</v>
      </c>
      <c r="G1122" s="1" t="s">
        <v>26</v>
      </c>
      <c r="H1122" s="1" t="s">
        <v>2259</v>
      </c>
      <c r="I1122" s="2">
        <v>44538.0</v>
      </c>
      <c r="J1122" s="1">
        <v>0.0</v>
      </c>
      <c r="K1122" s="1">
        <v>0.0</v>
      </c>
      <c r="L1122" s="1">
        <v>0.0</v>
      </c>
      <c r="M1122" s="3" t="s">
        <v>2260</v>
      </c>
    </row>
    <row r="1123">
      <c r="A1123" s="1" t="s">
        <v>19</v>
      </c>
      <c r="B1123" s="1" t="s">
        <v>35</v>
      </c>
      <c r="C1123" s="1" t="s">
        <v>35</v>
      </c>
      <c r="D1123" s="1">
        <v>1937.0</v>
      </c>
      <c r="E1123" s="1" t="s">
        <v>21</v>
      </c>
      <c r="F1123" s="1" t="s">
        <v>21</v>
      </c>
      <c r="G1123" s="1" t="s">
        <v>26</v>
      </c>
      <c r="H1123" s="1" t="s">
        <v>2261</v>
      </c>
      <c r="I1123" s="2">
        <v>45798.0</v>
      </c>
      <c r="J1123" s="1">
        <v>15670.0</v>
      </c>
      <c r="K1123" s="1">
        <v>15670.0</v>
      </c>
      <c r="L1123" s="1">
        <v>0.0</v>
      </c>
      <c r="M1123" s="3" t="s">
        <v>2262</v>
      </c>
    </row>
    <row r="1124">
      <c r="A1124" s="1" t="s">
        <v>19</v>
      </c>
      <c r="B1124" s="1" t="s">
        <v>31</v>
      </c>
      <c r="C1124" s="1" t="s">
        <v>31</v>
      </c>
      <c r="D1124" s="1">
        <v>846.0</v>
      </c>
      <c r="E1124" s="1" t="s">
        <v>97</v>
      </c>
      <c r="F1124" s="1"/>
      <c r="G1124" s="1" t="s">
        <v>16</v>
      </c>
      <c r="H1124" s="1" t="s">
        <v>2263</v>
      </c>
      <c r="I1124" s="2">
        <v>45076.0</v>
      </c>
      <c r="J1124" s="1">
        <v>1500.0</v>
      </c>
      <c r="K1124" s="1">
        <v>1500.0</v>
      </c>
      <c r="L1124" s="1">
        <v>0.0</v>
      </c>
      <c r="M1124" s="3" t="s">
        <v>2264</v>
      </c>
    </row>
    <row r="1125">
      <c r="A1125" s="1" t="s">
        <v>19</v>
      </c>
      <c r="B1125" s="1" t="s">
        <v>83</v>
      </c>
      <c r="C1125" s="1" t="s">
        <v>83</v>
      </c>
      <c r="D1125" s="1">
        <v>2135.0</v>
      </c>
      <c r="E1125" s="1" t="s">
        <v>2265</v>
      </c>
      <c r="F1125" s="1" t="s">
        <v>144</v>
      </c>
      <c r="G1125" s="1" t="s">
        <v>16</v>
      </c>
      <c r="H1125" s="1" t="s">
        <v>2266</v>
      </c>
      <c r="I1125" s="2">
        <v>45881.0</v>
      </c>
      <c r="J1125" s="1">
        <v>1519.8</v>
      </c>
      <c r="K1125" s="1">
        <v>1519.8</v>
      </c>
      <c r="L1125" s="1">
        <v>0.0</v>
      </c>
      <c r="M1125" s="3" t="s">
        <v>2267</v>
      </c>
    </row>
    <row r="1126">
      <c r="A1126" s="1" t="s">
        <v>19</v>
      </c>
      <c r="B1126" s="1" t="s">
        <v>90</v>
      </c>
      <c r="C1126" s="1" t="s">
        <v>90</v>
      </c>
      <c r="D1126" s="1">
        <v>28.0</v>
      </c>
      <c r="E1126" s="1" t="s">
        <v>21</v>
      </c>
      <c r="F1126" s="1" t="s">
        <v>21</v>
      </c>
      <c r="G1126" s="1" t="s">
        <v>22</v>
      </c>
      <c r="H1126" s="1" t="s">
        <v>2268</v>
      </c>
      <c r="I1126" s="2">
        <v>44362.0</v>
      </c>
      <c r="J1126" s="1">
        <v>14129.27</v>
      </c>
      <c r="K1126" s="1">
        <v>14129.27</v>
      </c>
      <c r="L1126" s="1">
        <v>0.0</v>
      </c>
      <c r="M1126" s="3" t="s">
        <v>2269</v>
      </c>
    </row>
    <row r="1127">
      <c r="A1127" s="1" t="s">
        <v>19</v>
      </c>
      <c r="B1127" s="1" t="s">
        <v>35</v>
      </c>
      <c r="C1127" s="1" t="s">
        <v>35</v>
      </c>
      <c r="D1127" s="1">
        <v>2068.0</v>
      </c>
      <c r="E1127" s="1" t="s">
        <v>21</v>
      </c>
      <c r="F1127" s="1" t="s">
        <v>21</v>
      </c>
      <c r="H1127" s="1" t="s">
        <v>2270</v>
      </c>
      <c r="I1127" s="2">
        <v>45848.0</v>
      </c>
      <c r="J1127" s="1">
        <v>0.0</v>
      </c>
      <c r="K1127" s="1">
        <v>0.0</v>
      </c>
      <c r="L1127" s="1">
        <v>0.0</v>
      </c>
      <c r="M1127" s="3" t="s">
        <v>2271</v>
      </c>
    </row>
    <row r="1128">
      <c r="A1128" s="1" t="s">
        <v>19</v>
      </c>
      <c r="B1128" s="1" t="s">
        <v>20</v>
      </c>
      <c r="C1128" s="1" t="s">
        <v>20</v>
      </c>
      <c r="D1128" s="1">
        <v>1001.0</v>
      </c>
      <c r="E1128" s="1" t="s">
        <v>21</v>
      </c>
      <c r="F1128" s="1" t="s">
        <v>21</v>
      </c>
      <c r="G1128" s="1" t="s">
        <v>26</v>
      </c>
      <c r="H1128" s="1" t="s">
        <v>2272</v>
      </c>
      <c r="I1128" s="2">
        <v>45092.0</v>
      </c>
      <c r="J1128" s="1">
        <v>7823.34</v>
      </c>
      <c r="K1128" s="1">
        <v>7823.34</v>
      </c>
      <c r="L1128" s="1">
        <v>0.0</v>
      </c>
      <c r="M1128" s="3" t="s">
        <v>2273</v>
      </c>
    </row>
    <row r="1129">
      <c r="A1129" s="1" t="s">
        <v>19</v>
      </c>
      <c r="B1129" s="1" t="s">
        <v>28</v>
      </c>
      <c r="C1129" s="1" t="s">
        <v>28</v>
      </c>
      <c r="D1129" s="1">
        <v>2231.0</v>
      </c>
      <c r="E1129" s="1" t="s">
        <v>380</v>
      </c>
      <c r="F1129" s="1" t="s">
        <v>57</v>
      </c>
      <c r="G1129" s="1" t="s">
        <v>16</v>
      </c>
      <c r="H1129" s="1" t="s">
        <v>2274</v>
      </c>
      <c r="I1129" s="2">
        <v>45939.0</v>
      </c>
      <c r="J1129" s="1">
        <v>363.64</v>
      </c>
      <c r="K1129" s="1">
        <v>363.64</v>
      </c>
      <c r="L1129" s="1">
        <v>0.0</v>
      </c>
      <c r="M1129" s="3" t="s">
        <v>2275</v>
      </c>
    </row>
    <row r="1130">
      <c r="A1130" s="1" t="s">
        <v>19</v>
      </c>
      <c r="B1130" s="1" t="s">
        <v>35</v>
      </c>
      <c r="C1130" s="1" t="s">
        <v>35</v>
      </c>
      <c r="D1130" s="1">
        <v>349.0</v>
      </c>
      <c r="E1130" s="1" t="s">
        <v>21</v>
      </c>
      <c r="F1130" s="1" t="s">
        <v>21</v>
      </c>
      <c r="G1130" s="1" t="s">
        <v>26</v>
      </c>
      <c r="H1130" s="1" t="s">
        <v>2276</v>
      </c>
      <c r="I1130" s="2">
        <v>44536.0</v>
      </c>
      <c r="J1130" s="1">
        <v>12125.0</v>
      </c>
      <c r="K1130" s="1">
        <v>12125.0</v>
      </c>
      <c r="L1130" s="1">
        <v>0.0</v>
      </c>
      <c r="M1130" s="3" t="s">
        <v>2277</v>
      </c>
    </row>
    <row r="1131">
      <c r="A1131" s="1" t="s">
        <v>19</v>
      </c>
      <c r="B1131" s="1" t="s">
        <v>35</v>
      </c>
      <c r="C1131" s="1" t="s">
        <v>35</v>
      </c>
      <c r="D1131" s="1">
        <v>1535.0</v>
      </c>
      <c r="E1131" s="1" t="s">
        <v>21</v>
      </c>
      <c r="F1131" s="1" t="s">
        <v>21</v>
      </c>
      <c r="G1131" s="1" t="s">
        <v>22</v>
      </c>
      <c r="H1131" s="1" t="s">
        <v>2278</v>
      </c>
      <c r="I1131" s="2">
        <v>45533.0</v>
      </c>
      <c r="J1131" s="1">
        <v>13332.18</v>
      </c>
      <c r="K1131" s="1">
        <v>13332.18</v>
      </c>
      <c r="L1131" s="1">
        <v>0.0</v>
      </c>
      <c r="M1131" s="3" t="s">
        <v>2279</v>
      </c>
    </row>
    <row r="1132">
      <c r="A1132" s="1" t="s">
        <v>19</v>
      </c>
      <c r="B1132" s="1" t="s">
        <v>83</v>
      </c>
      <c r="C1132" s="1" t="s">
        <v>83</v>
      </c>
      <c r="D1132" s="1">
        <v>1979.0</v>
      </c>
      <c r="E1132" s="1" t="s">
        <v>32</v>
      </c>
      <c r="F1132" s="1" t="s">
        <v>32</v>
      </c>
      <c r="G1132" s="1" t="s">
        <v>26</v>
      </c>
      <c r="H1132" s="1" t="s">
        <v>2280</v>
      </c>
      <c r="I1132" s="2">
        <v>45814.0</v>
      </c>
      <c r="J1132" s="1">
        <v>2343.0</v>
      </c>
      <c r="K1132" s="1">
        <v>2343.0</v>
      </c>
      <c r="L1132" s="1">
        <v>0.0</v>
      </c>
      <c r="M1132" s="3" t="s">
        <v>2281</v>
      </c>
    </row>
    <row r="1133">
      <c r="A1133" s="1" t="s">
        <v>146</v>
      </c>
      <c r="B1133" s="1" t="s">
        <v>153</v>
      </c>
      <c r="C1133" s="1" t="s">
        <v>153</v>
      </c>
      <c r="D1133" s="1">
        <v>2571.0</v>
      </c>
      <c r="E1133" s="1" t="s">
        <v>227</v>
      </c>
      <c r="F1133" s="1" t="s">
        <v>21</v>
      </c>
      <c r="G1133" s="1" t="s">
        <v>22</v>
      </c>
      <c r="H1133" s="1" t="s">
        <v>2282</v>
      </c>
      <c r="I1133" s="2">
        <v>46142.0</v>
      </c>
      <c r="J1133" s="1">
        <v>27781.24</v>
      </c>
      <c r="K1133" s="1">
        <v>0.0</v>
      </c>
      <c r="L1133" s="1">
        <v>27781.24</v>
      </c>
      <c r="M1133" s="3" t="s">
        <v>2283</v>
      </c>
    </row>
    <row r="1134">
      <c r="A1134" s="1" t="s">
        <v>19</v>
      </c>
      <c r="B1134" s="1" t="s">
        <v>25</v>
      </c>
      <c r="C1134" s="1" t="s">
        <v>25</v>
      </c>
      <c r="D1134" s="1">
        <v>511.0</v>
      </c>
      <c r="E1134" s="1" t="s">
        <v>15</v>
      </c>
      <c r="F1134" s="1" t="s">
        <v>15</v>
      </c>
      <c r="G1134" s="1" t="s">
        <v>26</v>
      </c>
      <c r="H1134" s="1" t="s">
        <v>2284</v>
      </c>
      <c r="I1134" s="2">
        <v>44754.0</v>
      </c>
      <c r="J1134" s="1">
        <v>7750.0</v>
      </c>
      <c r="K1134" s="1">
        <v>7750.0</v>
      </c>
      <c r="L1134" s="1">
        <v>0.0</v>
      </c>
      <c r="M1134" s="3" t="s">
        <v>2285</v>
      </c>
    </row>
    <row r="1135">
      <c r="A1135" s="1" t="s">
        <v>19</v>
      </c>
      <c r="B1135" s="1" t="s">
        <v>75</v>
      </c>
      <c r="C1135" s="1" t="s">
        <v>75</v>
      </c>
      <c r="D1135" s="1">
        <v>1185.0</v>
      </c>
      <c r="E1135" s="1" t="s">
        <v>575</v>
      </c>
      <c r="F1135" s="1" t="s">
        <v>50</v>
      </c>
      <c r="G1135" s="1" t="s">
        <v>22</v>
      </c>
      <c r="H1135" s="1" t="s">
        <v>2286</v>
      </c>
      <c r="I1135" s="2">
        <v>45210.0</v>
      </c>
      <c r="J1135" s="1">
        <v>34560.0</v>
      </c>
      <c r="K1135" s="1">
        <v>34560.0</v>
      </c>
      <c r="L1135" s="1">
        <v>0.0</v>
      </c>
      <c r="M1135" s="3" t="s">
        <v>2287</v>
      </c>
    </row>
    <row r="1136">
      <c r="A1136" s="1" t="s">
        <v>19</v>
      </c>
      <c r="B1136" s="1" t="s">
        <v>35</v>
      </c>
      <c r="C1136" s="1" t="s">
        <v>35</v>
      </c>
      <c r="D1136" s="1">
        <v>1826.0</v>
      </c>
      <c r="E1136" s="1" t="s">
        <v>65</v>
      </c>
      <c r="F1136" s="1" t="s">
        <v>65</v>
      </c>
      <c r="G1136" s="1" t="s">
        <v>26</v>
      </c>
      <c r="H1136" s="1" t="s">
        <v>2288</v>
      </c>
      <c r="I1136" s="2">
        <v>45756.0</v>
      </c>
      <c r="J1136" s="1">
        <v>24318.89</v>
      </c>
      <c r="K1136" s="1">
        <v>24318.89</v>
      </c>
      <c r="L1136" s="1">
        <v>0.0</v>
      </c>
      <c r="M1136" s="3" t="s">
        <v>2289</v>
      </c>
    </row>
    <row r="1137">
      <c r="A1137" s="1" t="s">
        <v>19</v>
      </c>
      <c r="B1137" s="1" t="s">
        <v>75</v>
      </c>
      <c r="C1137" s="1" t="s">
        <v>75</v>
      </c>
      <c r="D1137" s="1">
        <v>1981.0</v>
      </c>
      <c r="E1137" s="1" t="s">
        <v>21</v>
      </c>
      <c r="F1137" s="1" t="s">
        <v>21</v>
      </c>
      <c r="G1137" s="1" t="s">
        <v>26</v>
      </c>
      <c r="H1137" s="1" t="s">
        <v>2290</v>
      </c>
      <c r="I1137" s="2">
        <v>45817.0</v>
      </c>
      <c r="J1137" s="1">
        <v>14160.17</v>
      </c>
      <c r="K1137" s="1">
        <v>14160.17</v>
      </c>
      <c r="L1137" s="1">
        <v>0.0</v>
      </c>
      <c r="M1137" s="3" t="s">
        <v>2291</v>
      </c>
    </row>
    <row r="1138">
      <c r="A1138" s="1" t="s">
        <v>19</v>
      </c>
      <c r="B1138" s="1" t="s">
        <v>38</v>
      </c>
      <c r="C1138" s="1" t="s">
        <v>38</v>
      </c>
      <c r="D1138" s="1">
        <v>1650.0</v>
      </c>
      <c r="E1138" s="1" t="s">
        <v>15</v>
      </c>
      <c r="F1138" s="1" t="s">
        <v>15</v>
      </c>
      <c r="G1138" s="1" t="s">
        <v>26</v>
      </c>
      <c r="H1138" s="1" t="s">
        <v>2290</v>
      </c>
      <c r="I1138" s="2">
        <v>45595.0</v>
      </c>
      <c r="J1138" s="1">
        <v>17856.34</v>
      </c>
      <c r="K1138" s="1">
        <v>17856.34</v>
      </c>
      <c r="L1138" s="1">
        <v>0.0</v>
      </c>
      <c r="M1138" s="3" t="s">
        <v>2292</v>
      </c>
    </row>
    <row r="1139">
      <c r="A1139" s="1" t="s">
        <v>19</v>
      </c>
      <c r="B1139" s="1" t="s">
        <v>564</v>
      </c>
      <c r="C1139" s="1" t="s">
        <v>564</v>
      </c>
      <c r="D1139" s="1">
        <v>1649.0</v>
      </c>
      <c r="E1139" s="1" t="s">
        <v>144</v>
      </c>
      <c r="F1139" s="1" t="s">
        <v>144</v>
      </c>
      <c r="G1139" s="1" t="s">
        <v>26</v>
      </c>
      <c r="H1139" s="1" t="s">
        <v>2290</v>
      </c>
      <c r="I1139" s="2">
        <v>45595.0</v>
      </c>
      <c r="J1139" s="1">
        <v>4168.62</v>
      </c>
      <c r="K1139" s="1">
        <v>4168.62</v>
      </c>
      <c r="L1139" s="1">
        <v>0.0</v>
      </c>
      <c r="M1139" s="3" t="s">
        <v>2293</v>
      </c>
    </row>
    <row r="1140">
      <c r="A1140" s="1" t="s">
        <v>19</v>
      </c>
      <c r="B1140" s="1" t="s">
        <v>28</v>
      </c>
      <c r="C1140" s="1" t="s">
        <v>28</v>
      </c>
      <c r="D1140" s="1">
        <v>2347.0</v>
      </c>
      <c r="E1140" s="1" t="s">
        <v>15</v>
      </c>
      <c r="F1140" s="1" t="s">
        <v>15</v>
      </c>
      <c r="G1140" s="1" t="s">
        <v>22</v>
      </c>
      <c r="H1140" s="1" t="s">
        <v>2294</v>
      </c>
      <c r="I1140" s="2">
        <v>46014.0</v>
      </c>
      <c r="J1140" s="1">
        <v>3059.57</v>
      </c>
      <c r="K1140" s="1">
        <v>3059.57</v>
      </c>
      <c r="L1140" s="1">
        <v>0.0</v>
      </c>
      <c r="M1140" s="3" t="s">
        <v>2295</v>
      </c>
    </row>
    <row r="1141">
      <c r="A1141" s="1" t="s">
        <v>19</v>
      </c>
      <c r="B1141" s="1" t="s">
        <v>14</v>
      </c>
      <c r="C1141" s="1" t="s">
        <v>14</v>
      </c>
      <c r="D1141" s="1">
        <v>2302.0</v>
      </c>
      <c r="E1141" s="1" t="s">
        <v>21</v>
      </c>
      <c r="F1141" s="1" t="s">
        <v>21</v>
      </c>
      <c r="G1141" s="1" t="s">
        <v>22</v>
      </c>
      <c r="H1141" s="1" t="s">
        <v>2296</v>
      </c>
      <c r="I1141" s="2">
        <v>45973.0</v>
      </c>
      <c r="J1141" s="1">
        <v>13288.62</v>
      </c>
      <c r="K1141" s="1">
        <v>13288.62</v>
      </c>
      <c r="L1141" s="1">
        <v>0.0</v>
      </c>
      <c r="M1141" s="3" t="s">
        <v>2297</v>
      </c>
    </row>
    <row r="1142">
      <c r="A1142" s="1" t="s">
        <v>19</v>
      </c>
      <c r="B1142" s="1" t="s">
        <v>38</v>
      </c>
      <c r="C1142" s="1" t="s">
        <v>38</v>
      </c>
      <c r="D1142" s="1">
        <v>1400.0</v>
      </c>
      <c r="E1142" s="1" t="s">
        <v>21</v>
      </c>
      <c r="F1142" s="1" t="s">
        <v>21</v>
      </c>
      <c r="G1142" s="1" t="s">
        <v>22</v>
      </c>
      <c r="H1142" s="1" t="s">
        <v>2298</v>
      </c>
      <c r="I1142" s="2">
        <v>45421.0</v>
      </c>
      <c r="J1142" s="1">
        <v>15999.13</v>
      </c>
      <c r="K1142" s="1">
        <v>15999.13</v>
      </c>
      <c r="L1142" s="1">
        <v>0.0</v>
      </c>
      <c r="M1142" s="3" t="s">
        <v>2299</v>
      </c>
    </row>
    <row r="1143">
      <c r="A1143" s="1" t="s">
        <v>95</v>
      </c>
      <c r="B1143" s="1" t="s">
        <v>186</v>
      </c>
      <c r="C1143" s="1" t="s">
        <v>186</v>
      </c>
      <c r="D1143" s="1">
        <v>2547.0</v>
      </c>
      <c r="E1143" s="1" t="s">
        <v>15</v>
      </c>
      <c r="F1143" s="1" t="s">
        <v>15</v>
      </c>
      <c r="G1143" s="1" t="s">
        <v>16</v>
      </c>
      <c r="H1143" s="1" t="s">
        <v>2300</v>
      </c>
      <c r="I1143" s="2">
        <v>46139.0</v>
      </c>
      <c r="J1143" s="1">
        <v>1146.58</v>
      </c>
      <c r="K1143" s="1">
        <v>0.0</v>
      </c>
      <c r="L1143" s="1">
        <v>1146.58</v>
      </c>
      <c r="M1143" s="3" t="s">
        <v>2301</v>
      </c>
    </row>
    <row r="1144">
      <c r="A1144" s="1" t="s">
        <v>19</v>
      </c>
      <c r="B1144" s="1" t="s">
        <v>25</v>
      </c>
      <c r="C1144" s="1" t="s">
        <v>25</v>
      </c>
      <c r="D1144" s="1">
        <v>341.0</v>
      </c>
      <c r="E1144" s="1" t="s">
        <v>21</v>
      </c>
      <c r="F1144" s="1" t="s">
        <v>21</v>
      </c>
      <c r="G1144" s="1" t="s">
        <v>22</v>
      </c>
      <c r="H1144" s="1" t="s">
        <v>2302</v>
      </c>
      <c r="I1144" s="2">
        <v>44538.0</v>
      </c>
      <c r="J1144" s="1">
        <v>0.0</v>
      </c>
      <c r="K1144" s="1">
        <v>0.0</v>
      </c>
      <c r="L1144" s="1">
        <v>0.0</v>
      </c>
      <c r="M1144" s="3" t="s">
        <v>2303</v>
      </c>
    </row>
    <row r="1145">
      <c r="A1145" s="1" t="s">
        <v>19</v>
      </c>
      <c r="B1145" s="1" t="s">
        <v>14</v>
      </c>
      <c r="C1145" s="1" t="s">
        <v>14</v>
      </c>
      <c r="D1145" s="1">
        <v>2217.0</v>
      </c>
      <c r="E1145" s="1" t="s">
        <v>21</v>
      </c>
      <c r="F1145" s="1" t="s">
        <v>21</v>
      </c>
      <c r="H1145" s="1" t="s">
        <v>2304</v>
      </c>
      <c r="I1145" s="2">
        <v>45932.0</v>
      </c>
      <c r="J1145" s="1">
        <v>0.0</v>
      </c>
      <c r="K1145" s="1">
        <v>0.0</v>
      </c>
      <c r="L1145" s="1">
        <v>0.0</v>
      </c>
      <c r="M1145" s="3" t="s">
        <v>2305</v>
      </c>
    </row>
    <row r="1146">
      <c r="A1146" s="1" t="s">
        <v>19</v>
      </c>
      <c r="B1146" s="1" t="s">
        <v>35</v>
      </c>
      <c r="C1146" s="1" t="s">
        <v>35</v>
      </c>
      <c r="D1146" s="1">
        <v>858.0</v>
      </c>
      <c r="E1146" s="1" t="s">
        <v>21</v>
      </c>
      <c r="F1146" s="1" t="s">
        <v>21</v>
      </c>
      <c r="G1146" s="1" t="s">
        <v>22</v>
      </c>
      <c r="H1146" s="1" t="s">
        <v>2306</v>
      </c>
      <c r="I1146" s="2">
        <v>45083.0</v>
      </c>
      <c r="J1146" s="1">
        <v>10941.64</v>
      </c>
      <c r="K1146" s="1">
        <v>10941.64</v>
      </c>
      <c r="L1146" s="1">
        <v>0.0</v>
      </c>
      <c r="M1146" s="3" t="s">
        <v>2307</v>
      </c>
    </row>
    <row r="1147">
      <c r="A1147" s="1" t="s">
        <v>19</v>
      </c>
      <c r="B1147" s="1" t="s">
        <v>28</v>
      </c>
      <c r="C1147" s="1" t="s">
        <v>28</v>
      </c>
      <c r="D1147" s="1">
        <v>2441.0</v>
      </c>
      <c r="E1147" s="1" t="s">
        <v>159</v>
      </c>
      <c r="F1147" s="2"/>
      <c r="G1147" s="1" t="s">
        <v>16</v>
      </c>
      <c r="H1147" s="1" t="s">
        <v>2308</v>
      </c>
      <c r="I1147" s="2">
        <v>46112.0</v>
      </c>
      <c r="J1147" s="1">
        <v>825.4</v>
      </c>
      <c r="K1147" s="1">
        <v>825.4</v>
      </c>
      <c r="L1147" s="1">
        <v>0.0</v>
      </c>
      <c r="M1147" s="3" t="s">
        <v>2309</v>
      </c>
    </row>
    <row r="1148">
      <c r="A1148" s="1" t="s">
        <v>19</v>
      </c>
      <c r="B1148" s="1" t="s">
        <v>14</v>
      </c>
      <c r="C1148" s="1" t="s">
        <v>14</v>
      </c>
      <c r="D1148" s="1">
        <v>1853.0</v>
      </c>
      <c r="E1148" s="1" t="s">
        <v>15</v>
      </c>
      <c r="F1148" s="1" t="s">
        <v>15</v>
      </c>
      <c r="G1148" s="1" t="s">
        <v>22</v>
      </c>
      <c r="H1148" s="1" t="s">
        <v>2310</v>
      </c>
      <c r="I1148" s="2">
        <v>45768.0</v>
      </c>
      <c r="J1148" s="1">
        <v>8310.41</v>
      </c>
      <c r="K1148" s="1">
        <v>8310.41</v>
      </c>
      <c r="L1148" s="1">
        <v>0.0</v>
      </c>
      <c r="M1148" s="3" t="s">
        <v>2311</v>
      </c>
    </row>
    <row r="1149">
      <c r="A1149" s="1" t="s">
        <v>19</v>
      </c>
      <c r="B1149" s="1" t="s">
        <v>14</v>
      </c>
      <c r="C1149" s="1" t="s">
        <v>14</v>
      </c>
      <c r="D1149" s="1">
        <v>1854.0</v>
      </c>
      <c r="E1149" s="1" t="s">
        <v>21</v>
      </c>
      <c r="F1149" s="1" t="s">
        <v>21</v>
      </c>
      <c r="G1149" s="1" t="s">
        <v>22</v>
      </c>
      <c r="H1149" s="1" t="s">
        <v>2310</v>
      </c>
      <c r="I1149" s="2">
        <v>45768.0</v>
      </c>
      <c r="J1149" s="1">
        <v>3576.69</v>
      </c>
      <c r="K1149" s="1">
        <v>3576.69</v>
      </c>
      <c r="L1149" s="1">
        <v>0.0</v>
      </c>
      <c r="M1149" s="3" t="s">
        <v>2312</v>
      </c>
    </row>
    <row r="1150">
      <c r="A1150" s="1" t="s">
        <v>19</v>
      </c>
      <c r="B1150" s="1" t="s">
        <v>28</v>
      </c>
      <c r="C1150" s="1" t="s">
        <v>28</v>
      </c>
      <c r="D1150" s="1">
        <v>2233.0</v>
      </c>
      <c r="E1150" s="1" t="s">
        <v>39</v>
      </c>
      <c r="F1150" s="1" t="s">
        <v>40</v>
      </c>
      <c r="G1150" s="1" t="s">
        <v>26</v>
      </c>
      <c r="H1150" s="1" t="s">
        <v>2313</v>
      </c>
      <c r="I1150" s="2">
        <v>45940.0</v>
      </c>
      <c r="J1150" s="1">
        <v>18987.16</v>
      </c>
      <c r="K1150" s="1">
        <v>18987.16</v>
      </c>
      <c r="L1150" s="1">
        <v>0.0</v>
      </c>
      <c r="M1150" s="3" t="s">
        <v>2314</v>
      </c>
    </row>
    <row r="1151">
      <c r="A1151" s="1" t="s">
        <v>19</v>
      </c>
      <c r="B1151" s="1" t="s">
        <v>75</v>
      </c>
      <c r="C1151" s="1" t="s">
        <v>75</v>
      </c>
      <c r="D1151" s="1">
        <v>2067.0</v>
      </c>
      <c r="E1151" s="1" t="s">
        <v>21</v>
      </c>
      <c r="F1151" s="1" t="s">
        <v>21</v>
      </c>
      <c r="H1151" s="1" t="s">
        <v>2315</v>
      </c>
      <c r="I1151" s="2">
        <v>45848.0</v>
      </c>
      <c r="J1151" s="1">
        <v>0.0</v>
      </c>
      <c r="K1151" s="1">
        <v>0.0</v>
      </c>
      <c r="L1151" s="1">
        <v>0.0</v>
      </c>
      <c r="M1151" s="3" t="s">
        <v>2316</v>
      </c>
    </row>
    <row r="1152">
      <c r="A1152" s="4" t="s">
        <v>19</v>
      </c>
      <c r="B1152" s="4" t="s">
        <v>14</v>
      </c>
      <c r="C1152" s="4" t="s">
        <v>14</v>
      </c>
      <c r="D1152" s="4">
        <v>2039.0</v>
      </c>
      <c r="E1152" s="4" t="s">
        <v>65</v>
      </c>
      <c r="F1152" s="4" t="s">
        <v>65</v>
      </c>
      <c r="G1152" s="4" t="s">
        <v>26</v>
      </c>
      <c r="H1152" s="4" t="s">
        <v>2317</v>
      </c>
      <c r="I1152" s="5">
        <v>45838.0</v>
      </c>
      <c r="J1152" s="4">
        <v>6349.11</v>
      </c>
      <c r="K1152" s="4">
        <v>6349.11</v>
      </c>
      <c r="L1152" s="4">
        <v>0.0</v>
      </c>
      <c r="M1152" s="6" t="s">
        <v>2318</v>
      </c>
      <c r="N1152" s="7"/>
      <c r="O1152" s="7"/>
    </row>
    <row r="1153">
      <c r="A1153" s="1" t="s">
        <v>19</v>
      </c>
      <c r="B1153" s="1" t="s">
        <v>14</v>
      </c>
      <c r="C1153" s="1" t="s">
        <v>14</v>
      </c>
      <c r="D1153" s="1">
        <v>2040.0</v>
      </c>
      <c r="E1153" s="1" t="s">
        <v>15</v>
      </c>
      <c r="F1153" s="1" t="s">
        <v>15</v>
      </c>
      <c r="G1153" s="1" t="s">
        <v>16</v>
      </c>
      <c r="H1153" s="1" t="s">
        <v>2317</v>
      </c>
      <c r="I1153" s="2">
        <v>45838.0</v>
      </c>
      <c r="J1153" s="1">
        <v>3116.52</v>
      </c>
      <c r="K1153" s="1">
        <v>3116.52</v>
      </c>
      <c r="L1153" s="1">
        <v>0.0</v>
      </c>
      <c r="M1153" s="3" t="s">
        <v>2319</v>
      </c>
    </row>
    <row r="1154">
      <c r="A1154" s="1" t="s">
        <v>19</v>
      </c>
      <c r="B1154" s="1" t="s">
        <v>75</v>
      </c>
      <c r="C1154" s="1" t="s">
        <v>75</v>
      </c>
      <c r="D1154" s="1">
        <v>1199.0</v>
      </c>
      <c r="E1154" s="1" t="s">
        <v>21</v>
      </c>
      <c r="F1154" s="1" t="s">
        <v>21</v>
      </c>
      <c r="G1154" s="1" t="s">
        <v>22</v>
      </c>
      <c r="H1154" s="1" t="s">
        <v>2320</v>
      </c>
      <c r="I1154" s="2">
        <v>45217.0</v>
      </c>
      <c r="J1154" s="1">
        <v>19211.09</v>
      </c>
      <c r="K1154" s="1">
        <v>19211.09</v>
      </c>
      <c r="L1154" s="1">
        <v>0.0</v>
      </c>
      <c r="M1154" s="3" t="s">
        <v>2321</v>
      </c>
    </row>
    <row r="1155">
      <c r="A1155" s="1" t="s">
        <v>19</v>
      </c>
      <c r="B1155" s="1" t="s">
        <v>25</v>
      </c>
      <c r="C1155" s="1" t="s">
        <v>25</v>
      </c>
      <c r="D1155" s="1">
        <v>595.0</v>
      </c>
      <c r="E1155" s="1" t="s">
        <v>21</v>
      </c>
      <c r="F1155" s="1" t="s">
        <v>21</v>
      </c>
      <c r="G1155" s="1" t="s">
        <v>26</v>
      </c>
      <c r="H1155" s="1" t="s">
        <v>2322</v>
      </c>
      <c r="I1155" s="2">
        <v>44830.0</v>
      </c>
      <c r="J1155" s="1">
        <v>6796.61</v>
      </c>
      <c r="K1155" s="1">
        <v>6796.61</v>
      </c>
      <c r="L1155" s="1">
        <v>0.0</v>
      </c>
      <c r="M1155" s="3" t="s">
        <v>2323</v>
      </c>
    </row>
    <row r="1156">
      <c r="A1156" s="1" t="s">
        <v>19</v>
      </c>
      <c r="B1156" s="1" t="s">
        <v>475</v>
      </c>
      <c r="C1156" s="1" t="s">
        <v>475</v>
      </c>
      <c r="D1156" s="1">
        <v>1822.0</v>
      </c>
      <c r="E1156" s="1" t="s">
        <v>21</v>
      </c>
      <c r="F1156" s="1" t="s">
        <v>21</v>
      </c>
      <c r="G1156" s="1" t="s">
        <v>22</v>
      </c>
      <c r="H1156" s="1" t="s">
        <v>2324</v>
      </c>
      <c r="I1156" s="2">
        <v>45754.0</v>
      </c>
      <c r="J1156" s="1">
        <v>15152.17</v>
      </c>
      <c r="K1156" s="1">
        <v>15152.17</v>
      </c>
      <c r="L1156" s="1">
        <v>0.0</v>
      </c>
      <c r="M1156" s="3" t="s">
        <v>2325</v>
      </c>
    </row>
    <row r="1157">
      <c r="A1157" s="1" t="s">
        <v>19</v>
      </c>
      <c r="B1157" s="1" t="s">
        <v>25</v>
      </c>
      <c r="C1157" s="1" t="s">
        <v>25</v>
      </c>
      <c r="D1157" s="1">
        <v>684.0</v>
      </c>
      <c r="E1157" s="1" t="s">
        <v>16</v>
      </c>
      <c r="F1157" s="1"/>
      <c r="G1157" s="1" t="s">
        <v>26</v>
      </c>
      <c r="H1157" s="1" t="s">
        <v>2326</v>
      </c>
      <c r="I1157" s="2">
        <v>44971.0</v>
      </c>
      <c r="J1157" s="1">
        <v>350.0</v>
      </c>
      <c r="K1157" s="1">
        <v>350.0</v>
      </c>
      <c r="L1157" s="1">
        <v>0.0</v>
      </c>
      <c r="M1157" s="3" t="s">
        <v>2327</v>
      </c>
    </row>
    <row r="1158">
      <c r="A1158" s="1" t="s">
        <v>19</v>
      </c>
      <c r="B1158" s="1" t="s">
        <v>2328</v>
      </c>
      <c r="C1158" s="1" t="s">
        <v>2328</v>
      </c>
      <c r="D1158" s="1">
        <v>1825.0</v>
      </c>
      <c r="E1158" s="1" t="s">
        <v>21</v>
      </c>
      <c r="F1158" s="1" t="s">
        <v>21</v>
      </c>
      <c r="G1158" s="1" t="s">
        <v>26</v>
      </c>
      <c r="H1158" s="1" t="s">
        <v>2329</v>
      </c>
      <c r="I1158" s="2">
        <v>45755.0</v>
      </c>
      <c r="J1158" s="1">
        <v>4406.09</v>
      </c>
      <c r="K1158" s="1">
        <v>4406.09</v>
      </c>
      <c r="L1158" s="1">
        <v>0.0</v>
      </c>
      <c r="M1158" s="3" t="s">
        <v>2330</v>
      </c>
    </row>
    <row r="1159">
      <c r="A1159" s="1" t="s">
        <v>19</v>
      </c>
      <c r="B1159" s="1" t="s">
        <v>48</v>
      </c>
      <c r="C1159" s="1" t="s">
        <v>48</v>
      </c>
      <c r="D1159" s="1">
        <v>2452.0</v>
      </c>
      <c r="E1159" s="1" t="s">
        <v>2331</v>
      </c>
      <c r="F1159" s="1" t="s">
        <v>50</v>
      </c>
      <c r="G1159" s="1" t="s">
        <v>26</v>
      </c>
      <c r="H1159" s="1" t="s">
        <v>2332</v>
      </c>
      <c r="I1159" s="2">
        <v>46114.0</v>
      </c>
      <c r="J1159" s="1">
        <v>30392.93</v>
      </c>
      <c r="K1159" s="1">
        <v>30392.93</v>
      </c>
      <c r="L1159" s="1">
        <v>0.0</v>
      </c>
      <c r="M1159" s="3" t="s">
        <v>2333</v>
      </c>
    </row>
    <row r="1160">
      <c r="A1160" s="1" t="s">
        <v>19</v>
      </c>
      <c r="B1160" s="1" t="s">
        <v>35</v>
      </c>
      <c r="C1160" s="1" t="s">
        <v>35</v>
      </c>
      <c r="D1160" s="1">
        <v>161.0</v>
      </c>
      <c r="E1160" s="1" t="s">
        <v>39</v>
      </c>
      <c r="F1160" s="1" t="s">
        <v>40</v>
      </c>
      <c r="G1160" s="1" t="s">
        <v>26</v>
      </c>
      <c r="H1160" s="1" t="s">
        <v>2334</v>
      </c>
      <c r="I1160" s="2">
        <v>44538.0</v>
      </c>
      <c r="J1160" s="1">
        <v>0.0</v>
      </c>
      <c r="K1160" s="1">
        <v>0.0</v>
      </c>
      <c r="L1160" s="1">
        <v>0.0</v>
      </c>
      <c r="M1160" s="3" t="s">
        <v>2335</v>
      </c>
    </row>
    <row r="1161">
      <c r="A1161" s="1" t="s">
        <v>19</v>
      </c>
      <c r="B1161" s="1" t="s">
        <v>14</v>
      </c>
      <c r="C1161" s="1" t="s">
        <v>14</v>
      </c>
      <c r="D1161" s="1">
        <v>1380.0</v>
      </c>
      <c r="E1161" s="1" t="s">
        <v>53</v>
      </c>
      <c r="F1161" s="1" t="s">
        <v>15</v>
      </c>
      <c r="G1161" s="1" t="s">
        <v>26</v>
      </c>
      <c r="H1161" s="1" t="s">
        <v>2336</v>
      </c>
      <c r="I1161" s="2">
        <v>45412.0</v>
      </c>
      <c r="J1161" s="1">
        <v>21059.08</v>
      </c>
      <c r="K1161" s="1">
        <v>21059.08</v>
      </c>
      <c r="L1161" s="1">
        <v>0.0</v>
      </c>
      <c r="M1161" s="3" t="s">
        <v>2337</v>
      </c>
    </row>
    <row r="1162">
      <c r="A1162" s="1" t="s">
        <v>95</v>
      </c>
      <c r="B1162" s="1" t="s">
        <v>83</v>
      </c>
      <c r="C1162" s="1" t="s">
        <v>83</v>
      </c>
      <c r="D1162" s="1">
        <v>2557.0</v>
      </c>
      <c r="E1162" s="1" t="s">
        <v>2338</v>
      </c>
      <c r="F1162" s="1"/>
      <c r="G1162" s="1" t="s">
        <v>16</v>
      </c>
      <c r="H1162" s="1" t="s">
        <v>2339</v>
      </c>
      <c r="I1162" s="2">
        <v>46141.0</v>
      </c>
      <c r="J1162" s="1">
        <v>886.74</v>
      </c>
      <c r="K1162" s="1">
        <v>0.0</v>
      </c>
      <c r="L1162" s="1">
        <v>886.74</v>
      </c>
      <c r="M1162" s="3" t="s">
        <v>2340</v>
      </c>
    </row>
    <row r="1163">
      <c r="A1163" s="1" t="s">
        <v>19</v>
      </c>
      <c r="B1163" s="1" t="s">
        <v>25</v>
      </c>
      <c r="C1163" s="1" t="s">
        <v>25</v>
      </c>
      <c r="D1163" s="1">
        <v>340.0</v>
      </c>
      <c r="E1163" s="1" t="s">
        <v>21</v>
      </c>
      <c r="F1163" s="1" t="s">
        <v>21</v>
      </c>
      <c r="G1163" s="1" t="s">
        <v>22</v>
      </c>
      <c r="H1163" s="1" t="s">
        <v>2341</v>
      </c>
      <c r="I1163" s="2">
        <v>44417.0</v>
      </c>
      <c r="J1163" s="1">
        <v>8577.49</v>
      </c>
      <c r="K1163" s="1">
        <v>8577.49</v>
      </c>
      <c r="L1163" s="1">
        <v>0.0</v>
      </c>
      <c r="M1163" s="3" t="s">
        <v>2342</v>
      </c>
    </row>
    <row r="1164">
      <c r="A1164" s="1" t="s">
        <v>19</v>
      </c>
      <c r="B1164" s="1" t="s">
        <v>31</v>
      </c>
      <c r="C1164" s="1" t="s">
        <v>31</v>
      </c>
      <c r="D1164" s="1">
        <v>707.0</v>
      </c>
      <c r="E1164" s="1" t="s">
        <v>213</v>
      </c>
      <c r="F1164" s="1"/>
      <c r="G1164" s="1" t="s">
        <v>16</v>
      </c>
      <c r="H1164" s="1" t="s">
        <v>2343</v>
      </c>
      <c r="I1164" s="2">
        <v>44988.0</v>
      </c>
      <c r="J1164" s="1">
        <v>1000.0</v>
      </c>
      <c r="K1164" s="1">
        <v>1000.0</v>
      </c>
      <c r="L1164" s="1">
        <v>0.0</v>
      </c>
      <c r="M1164" s="3" t="s">
        <v>2344</v>
      </c>
    </row>
    <row r="1165">
      <c r="A1165" s="1" t="s">
        <v>95</v>
      </c>
      <c r="B1165" s="1" t="s">
        <v>153</v>
      </c>
      <c r="C1165" s="1" t="s">
        <v>153</v>
      </c>
      <c r="D1165" s="1">
        <v>2584.0</v>
      </c>
      <c r="E1165" s="1" t="s">
        <v>21</v>
      </c>
      <c r="F1165" s="1" t="s">
        <v>21</v>
      </c>
      <c r="G1165" s="1" t="s">
        <v>26</v>
      </c>
      <c r="H1165" s="1" t="s">
        <v>2345</v>
      </c>
      <c r="I1165" s="2">
        <v>46148.0</v>
      </c>
      <c r="J1165" s="1">
        <v>14884.2</v>
      </c>
      <c r="K1165" s="1">
        <v>0.0</v>
      </c>
      <c r="L1165" s="1">
        <v>14884.2</v>
      </c>
      <c r="M1165" s="3" t="s">
        <v>2346</v>
      </c>
    </row>
    <row r="1166">
      <c r="A1166" s="1" t="s">
        <v>19</v>
      </c>
      <c r="B1166" s="1" t="s">
        <v>35</v>
      </c>
      <c r="C1166" s="1" t="s">
        <v>35</v>
      </c>
      <c r="D1166" s="1">
        <v>1882.0</v>
      </c>
      <c r="E1166" s="1" t="s">
        <v>56</v>
      </c>
      <c r="F1166" s="1" t="s">
        <v>57</v>
      </c>
      <c r="G1166" s="1" t="s">
        <v>26</v>
      </c>
      <c r="H1166" s="1" t="s">
        <v>2347</v>
      </c>
      <c r="I1166" s="2">
        <v>45777.0</v>
      </c>
      <c r="J1166" s="1">
        <v>68400.0</v>
      </c>
      <c r="K1166" s="1">
        <v>68400.0</v>
      </c>
      <c r="L1166" s="1">
        <v>0.0</v>
      </c>
      <c r="M1166" s="3" t="s">
        <v>2348</v>
      </c>
    </row>
    <row r="1167">
      <c r="A1167" s="1" t="s">
        <v>19</v>
      </c>
      <c r="B1167" s="1" t="s">
        <v>96</v>
      </c>
      <c r="C1167" s="1" t="s">
        <v>96</v>
      </c>
      <c r="D1167" s="1">
        <v>2036.0</v>
      </c>
      <c r="E1167" s="1" t="s">
        <v>2349</v>
      </c>
      <c r="F1167" s="1" t="s">
        <v>40</v>
      </c>
      <c r="G1167" s="1" t="s">
        <v>22</v>
      </c>
      <c r="H1167" s="1" t="s">
        <v>2350</v>
      </c>
      <c r="I1167" s="2">
        <v>45835.0</v>
      </c>
      <c r="J1167" s="1">
        <v>19634.22</v>
      </c>
      <c r="K1167" s="1">
        <v>19634.22</v>
      </c>
      <c r="L1167" s="1">
        <v>0.0</v>
      </c>
      <c r="M1167" s="3" t="s">
        <v>2351</v>
      </c>
    </row>
    <row r="1168">
      <c r="A1168" s="1" t="s">
        <v>19</v>
      </c>
      <c r="B1168" s="1" t="s">
        <v>25</v>
      </c>
      <c r="C1168" s="1" t="s">
        <v>25</v>
      </c>
      <c r="D1168" s="1">
        <v>410.0</v>
      </c>
      <c r="E1168" s="1" t="s">
        <v>21</v>
      </c>
      <c r="F1168" s="1" t="s">
        <v>21</v>
      </c>
      <c r="G1168" s="1" t="s">
        <v>26</v>
      </c>
      <c r="H1168" s="1" t="s">
        <v>2352</v>
      </c>
      <c r="I1168" s="2">
        <v>44655.0</v>
      </c>
      <c r="J1168" s="1">
        <v>12730.0</v>
      </c>
      <c r="K1168" s="1">
        <v>12730.0</v>
      </c>
      <c r="L1168" s="1">
        <v>0.0</v>
      </c>
      <c r="M1168" s="3" t="s">
        <v>2353</v>
      </c>
    </row>
    <row r="1169">
      <c r="A1169" s="1" t="s">
        <v>19</v>
      </c>
      <c r="B1169" s="1" t="s">
        <v>25</v>
      </c>
      <c r="C1169" s="1" t="s">
        <v>25</v>
      </c>
      <c r="D1169" s="1">
        <v>99.0</v>
      </c>
      <c r="E1169" s="1" t="s">
        <v>53</v>
      </c>
      <c r="F1169" s="1" t="s">
        <v>15</v>
      </c>
      <c r="G1169" s="1" t="s">
        <v>22</v>
      </c>
      <c r="H1169" s="1" t="s">
        <v>2354</v>
      </c>
      <c r="I1169" s="2">
        <v>44228.0</v>
      </c>
      <c r="J1169" s="1">
        <v>10679.6</v>
      </c>
      <c r="K1169" s="1">
        <v>10679.6</v>
      </c>
      <c r="L1169" s="1">
        <v>0.0</v>
      </c>
      <c r="M1169" s="3" t="s">
        <v>2355</v>
      </c>
    </row>
    <row r="1170">
      <c r="A1170" s="1" t="s">
        <v>19</v>
      </c>
      <c r="B1170" s="1" t="s">
        <v>31</v>
      </c>
      <c r="C1170" s="1" t="s">
        <v>31</v>
      </c>
      <c r="D1170" s="1">
        <v>628.0</v>
      </c>
      <c r="E1170" s="1" t="s">
        <v>15</v>
      </c>
      <c r="F1170" s="1" t="s">
        <v>15</v>
      </c>
      <c r="G1170" s="1" t="s">
        <v>26</v>
      </c>
      <c r="H1170" s="1" t="s">
        <v>2356</v>
      </c>
      <c r="I1170" s="2">
        <v>44860.0</v>
      </c>
      <c r="J1170" s="1">
        <v>6640.13</v>
      </c>
      <c r="K1170" s="1">
        <v>6640.13</v>
      </c>
      <c r="L1170" s="1">
        <v>0.0</v>
      </c>
      <c r="M1170" s="3" t="s">
        <v>2357</v>
      </c>
    </row>
    <row r="1171">
      <c r="A1171" s="1" t="s">
        <v>19</v>
      </c>
      <c r="B1171" s="1" t="s">
        <v>90</v>
      </c>
      <c r="C1171" s="1" t="s">
        <v>90</v>
      </c>
      <c r="D1171" s="1">
        <v>236.0</v>
      </c>
      <c r="E1171" s="1" t="s">
        <v>21</v>
      </c>
      <c r="F1171" s="1" t="s">
        <v>21</v>
      </c>
      <c r="G1171" s="1" t="s">
        <v>22</v>
      </c>
      <c r="H1171" s="1" t="s">
        <v>2358</v>
      </c>
      <c r="I1171" s="2">
        <v>44538.0</v>
      </c>
      <c r="J1171" s="1">
        <v>0.0</v>
      </c>
      <c r="K1171" s="1">
        <v>0.0</v>
      </c>
      <c r="L1171" s="1">
        <v>0.0</v>
      </c>
      <c r="M1171" s="3" t="s">
        <v>2359</v>
      </c>
    </row>
    <row r="1172">
      <c r="A1172" s="1" t="s">
        <v>19</v>
      </c>
      <c r="B1172" s="1" t="s">
        <v>72</v>
      </c>
      <c r="C1172" s="1" t="s">
        <v>72</v>
      </c>
      <c r="D1172" s="1">
        <v>2139.0</v>
      </c>
      <c r="E1172" s="1" t="s">
        <v>15</v>
      </c>
      <c r="F1172" s="1" t="s">
        <v>15</v>
      </c>
      <c r="G1172" s="1" t="s">
        <v>389</v>
      </c>
      <c r="H1172" s="1" t="s">
        <v>2360</v>
      </c>
      <c r="I1172" s="2">
        <v>45883.0</v>
      </c>
      <c r="J1172" s="1">
        <v>0.0</v>
      </c>
      <c r="K1172" s="1">
        <v>0.0</v>
      </c>
      <c r="L1172" s="1">
        <v>0.0</v>
      </c>
      <c r="M1172" s="3" t="s">
        <v>2361</v>
      </c>
    </row>
    <row r="1173">
      <c r="A1173" s="1" t="s">
        <v>19</v>
      </c>
      <c r="B1173" s="1" t="s">
        <v>96</v>
      </c>
      <c r="C1173" s="1" t="s">
        <v>96</v>
      </c>
      <c r="D1173" s="1">
        <v>2026.0</v>
      </c>
      <c r="E1173" s="1" t="s">
        <v>32</v>
      </c>
      <c r="F1173" s="1" t="s">
        <v>32</v>
      </c>
      <c r="G1173" s="1" t="s">
        <v>26</v>
      </c>
      <c r="H1173" s="1" t="s">
        <v>2362</v>
      </c>
      <c r="I1173" s="2">
        <v>45834.0</v>
      </c>
      <c r="J1173" s="1">
        <v>4089.0</v>
      </c>
      <c r="K1173" s="1">
        <v>4089.0</v>
      </c>
      <c r="L1173" s="1">
        <v>0.0</v>
      </c>
      <c r="M1173" s="3" t="s">
        <v>2363</v>
      </c>
    </row>
    <row r="1174">
      <c r="A1174" s="1" t="s">
        <v>19</v>
      </c>
      <c r="B1174" s="1" t="s">
        <v>83</v>
      </c>
      <c r="C1174" s="1" t="s">
        <v>83</v>
      </c>
      <c r="D1174" s="1">
        <v>2212.0</v>
      </c>
      <c r="E1174" s="1" t="s">
        <v>32</v>
      </c>
      <c r="F1174" s="1" t="s">
        <v>32</v>
      </c>
      <c r="G1174" s="1" t="s">
        <v>26</v>
      </c>
      <c r="H1174" s="1" t="s">
        <v>2364</v>
      </c>
      <c r="I1174" s="2">
        <v>45930.0</v>
      </c>
      <c r="J1174" s="1">
        <v>4033.4</v>
      </c>
      <c r="K1174" s="1">
        <v>4033.4</v>
      </c>
      <c r="L1174" s="1">
        <v>0.0</v>
      </c>
      <c r="M1174" s="3" t="s">
        <v>2365</v>
      </c>
    </row>
    <row r="1175">
      <c r="A1175" s="1" t="s">
        <v>95</v>
      </c>
      <c r="B1175" s="1" t="s">
        <v>14</v>
      </c>
      <c r="C1175" s="1" t="s">
        <v>14</v>
      </c>
      <c r="D1175" s="1">
        <v>2522.0</v>
      </c>
      <c r="E1175" s="1" t="s">
        <v>128</v>
      </c>
      <c r="F1175" s="1" t="s">
        <v>15</v>
      </c>
      <c r="G1175" s="1" t="s">
        <v>22</v>
      </c>
      <c r="H1175" s="1" t="s">
        <v>2366</v>
      </c>
      <c r="I1175" s="2">
        <v>46133.0</v>
      </c>
      <c r="J1175" s="1">
        <v>10065.44</v>
      </c>
      <c r="K1175" s="1">
        <v>0.0</v>
      </c>
      <c r="L1175" s="1">
        <v>10065.44</v>
      </c>
      <c r="M1175" s="3" t="s">
        <v>2367</v>
      </c>
    </row>
    <row r="1176">
      <c r="A1176" s="1" t="s">
        <v>19</v>
      </c>
      <c r="B1176" s="1" t="s">
        <v>35</v>
      </c>
      <c r="C1176" s="1" t="s">
        <v>35</v>
      </c>
      <c r="D1176" s="1">
        <v>733.0</v>
      </c>
      <c r="E1176" s="1" t="s">
        <v>53</v>
      </c>
      <c r="F1176" s="1" t="s">
        <v>15</v>
      </c>
      <c r="G1176" s="1" t="s">
        <v>26</v>
      </c>
      <c r="H1176" s="1" t="s">
        <v>2368</v>
      </c>
      <c r="I1176" s="2">
        <v>45006.0</v>
      </c>
      <c r="J1176" s="1">
        <v>23470.0</v>
      </c>
      <c r="K1176" s="1">
        <v>23470.0</v>
      </c>
      <c r="L1176" s="1">
        <v>0.0</v>
      </c>
      <c r="M1176" s="3" t="s">
        <v>2369</v>
      </c>
    </row>
    <row r="1177">
      <c r="A1177" s="1" t="s">
        <v>19</v>
      </c>
      <c r="B1177" s="1" t="s">
        <v>35</v>
      </c>
      <c r="C1177" s="1" t="s">
        <v>35</v>
      </c>
      <c r="D1177" s="1">
        <v>1004.0</v>
      </c>
      <c r="E1177" s="1" t="s">
        <v>21</v>
      </c>
      <c r="F1177" s="1" t="s">
        <v>21</v>
      </c>
      <c r="G1177" s="1" t="s">
        <v>22</v>
      </c>
      <c r="H1177" s="1" t="s">
        <v>2370</v>
      </c>
      <c r="I1177" s="2">
        <v>45093.0</v>
      </c>
      <c r="J1177" s="1">
        <v>14849.45</v>
      </c>
      <c r="K1177" s="1">
        <v>14849.45</v>
      </c>
      <c r="L1177" s="1">
        <v>0.0</v>
      </c>
      <c r="M1177" s="3" t="s">
        <v>2371</v>
      </c>
    </row>
    <row r="1178">
      <c r="A1178" s="1" t="s">
        <v>146</v>
      </c>
      <c r="B1178" s="1" t="s">
        <v>28</v>
      </c>
      <c r="C1178" s="1" t="s">
        <v>28</v>
      </c>
      <c r="D1178" s="1">
        <v>2534.0</v>
      </c>
      <c r="E1178" s="1" t="s">
        <v>1852</v>
      </c>
      <c r="F1178" s="1" t="s">
        <v>40</v>
      </c>
      <c r="G1178" s="1" t="s">
        <v>26</v>
      </c>
      <c r="H1178" s="1" t="s">
        <v>2372</v>
      </c>
      <c r="I1178" s="2">
        <v>46135.0</v>
      </c>
      <c r="J1178" s="1">
        <v>15346.56</v>
      </c>
      <c r="K1178" s="1">
        <v>0.0</v>
      </c>
      <c r="L1178" s="1">
        <v>15346.56</v>
      </c>
      <c r="M1178" s="3" t="s">
        <v>2373</v>
      </c>
    </row>
    <row r="1179">
      <c r="A1179" s="1" t="s">
        <v>19</v>
      </c>
      <c r="B1179" s="1" t="s">
        <v>38</v>
      </c>
      <c r="C1179" s="1" t="s">
        <v>38</v>
      </c>
      <c r="D1179" s="1">
        <v>1326.0</v>
      </c>
      <c r="E1179" s="1" t="s">
        <v>144</v>
      </c>
      <c r="F1179" s="1" t="s">
        <v>144</v>
      </c>
      <c r="G1179" s="1" t="s">
        <v>26</v>
      </c>
      <c r="H1179" s="1" t="s">
        <v>2374</v>
      </c>
      <c r="I1179" s="2">
        <v>45383.0</v>
      </c>
      <c r="J1179" s="1">
        <v>2500.0</v>
      </c>
      <c r="K1179" s="1">
        <v>2500.0</v>
      </c>
      <c r="L1179" s="1">
        <v>0.0</v>
      </c>
      <c r="M1179" s="3" t="s">
        <v>2375</v>
      </c>
    </row>
    <row r="1180">
      <c r="A1180" s="1" t="s">
        <v>19</v>
      </c>
      <c r="B1180" s="1" t="s">
        <v>31</v>
      </c>
      <c r="C1180" s="1" t="s">
        <v>31</v>
      </c>
      <c r="D1180" s="1">
        <v>685.0</v>
      </c>
      <c r="E1180" s="1" t="s">
        <v>16</v>
      </c>
      <c r="F1180" s="1"/>
      <c r="G1180" s="1" t="s">
        <v>26</v>
      </c>
      <c r="H1180" s="1" t="s">
        <v>2376</v>
      </c>
      <c r="I1180" s="2">
        <v>44974.0</v>
      </c>
      <c r="J1180" s="1">
        <v>150.0</v>
      </c>
      <c r="K1180" s="1">
        <v>150.0</v>
      </c>
      <c r="L1180" s="1">
        <v>0.0</v>
      </c>
      <c r="M1180" s="3" t="s">
        <v>2377</v>
      </c>
    </row>
    <row r="1181">
      <c r="A1181" s="1" t="s">
        <v>19</v>
      </c>
      <c r="B1181" s="1" t="s">
        <v>28</v>
      </c>
      <c r="C1181" s="1" t="s">
        <v>28</v>
      </c>
      <c r="D1181" s="1">
        <v>1178.0</v>
      </c>
      <c r="E1181" s="1" t="s">
        <v>49</v>
      </c>
      <c r="F1181" s="1" t="s">
        <v>50</v>
      </c>
      <c r="G1181" s="1" t="s">
        <v>22</v>
      </c>
      <c r="H1181" s="1" t="s">
        <v>2378</v>
      </c>
      <c r="I1181" s="2">
        <v>45208.0</v>
      </c>
      <c r="J1181" s="1">
        <v>37221.3</v>
      </c>
      <c r="K1181" s="1">
        <v>37221.3</v>
      </c>
      <c r="L1181" s="1">
        <v>0.0</v>
      </c>
      <c r="M1181" s="3" t="s">
        <v>2379</v>
      </c>
    </row>
    <row r="1182">
      <c r="A1182" s="1" t="s">
        <v>19</v>
      </c>
      <c r="B1182" s="1" t="s">
        <v>35</v>
      </c>
      <c r="C1182" s="1" t="s">
        <v>35</v>
      </c>
      <c r="D1182" s="1">
        <v>787.0</v>
      </c>
      <c r="E1182" s="1" t="s">
        <v>21</v>
      </c>
      <c r="F1182" s="1" t="s">
        <v>21</v>
      </c>
      <c r="G1182" s="1" t="s">
        <v>22</v>
      </c>
      <c r="H1182" s="1" t="s">
        <v>2380</v>
      </c>
      <c r="I1182" s="2">
        <v>45048.0</v>
      </c>
      <c r="J1182" s="1">
        <v>8878.05</v>
      </c>
      <c r="K1182" s="1">
        <v>8878.05</v>
      </c>
      <c r="L1182" s="1">
        <v>0.0</v>
      </c>
      <c r="M1182" s="3" t="s">
        <v>2381</v>
      </c>
    </row>
    <row r="1183">
      <c r="A1183" s="1" t="s">
        <v>19</v>
      </c>
      <c r="B1183" s="1" t="s">
        <v>35</v>
      </c>
      <c r="C1183" s="1" t="s">
        <v>35</v>
      </c>
      <c r="D1183" s="1">
        <v>835.0</v>
      </c>
      <c r="E1183" s="1" t="s">
        <v>440</v>
      </c>
      <c r="F1183" s="1" t="s">
        <v>50</v>
      </c>
      <c r="G1183" s="1" t="s">
        <v>22</v>
      </c>
      <c r="H1183" s="1" t="s">
        <v>2382</v>
      </c>
      <c r="I1183" s="2">
        <v>45071.0</v>
      </c>
      <c r="J1183" s="1">
        <v>19205.0</v>
      </c>
      <c r="K1183" s="1">
        <v>19205.0</v>
      </c>
      <c r="L1183" s="1">
        <v>0.0</v>
      </c>
      <c r="M1183" s="3" t="s">
        <v>2383</v>
      </c>
    </row>
    <row r="1184">
      <c r="A1184" s="1" t="s">
        <v>19</v>
      </c>
      <c r="B1184" s="1" t="s">
        <v>75</v>
      </c>
      <c r="C1184" s="1" t="s">
        <v>75</v>
      </c>
      <c r="D1184" s="1">
        <v>1993.0</v>
      </c>
      <c r="E1184" s="1" t="s">
        <v>440</v>
      </c>
      <c r="F1184" s="1" t="s">
        <v>50</v>
      </c>
      <c r="G1184" s="1" t="s">
        <v>389</v>
      </c>
      <c r="H1184" s="1" t="s">
        <v>2384</v>
      </c>
      <c r="I1184" s="2">
        <v>45821.0</v>
      </c>
      <c r="J1184" s="1">
        <v>0.0</v>
      </c>
      <c r="K1184" s="1">
        <v>0.0</v>
      </c>
      <c r="L1184" s="1">
        <v>0.0</v>
      </c>
      <c r="M1184" s="3" t="s">
        <v>2385</v>
      </c>
    </row>
    <row r="1185">
      <c r="A1185" s="1" t="s">
        <v>19</v>
      </c>
      <c r="B1185" s="1" t="s">
        <v>28</v>
      </c>
      <c r="C1185" s="1" t="s">
        <v>28</v>
      </c>
      <c r="D1185" s="1">
        <v>2187.0</v>
      </c>
      <c r="E1185" s="1" t="s">
        <v>15</v>
      </c>
      <c r="F1185" s="1" t="s">
        <v>15</v>
      </c>
      <c r="H1185" s="1" t="s">
        <v>2386</v>
      </c>
      <c r="I1185" s="2">
        <v>45916.0</v>
      </c>
      <c r="J1185" s="1">
        <v>0.0</v>
      </c>
      <c r="K1185" s="1">
        <v>0.0</v>
      </c>
      <c r="L1185" s="1">
        <v>0.0</v>
      </c>
      <c r="M1185" s="3" t="s">
        <v>2387</v>
      </c>
    </row>
    <row r="1186">
      <c r="A1186" s="1" t="s">
        <v>19</v>
      </c>
      <c r="B1186" s="1" t="s">
        <v>43</v>
      </c>
      <c r="C1186" s="1" t="s">
        <v>43</v>
      </c>
      <c r="D1186" s="1">
        <v>411.0</v>
      </c>
      <c r="E1186" s="1" t="s">
        <v>21</v>
      </c>
      <c r="F1186" s="1" t="s">
        <v>21</v>
      </c>
      <c r="G1186" s="1" t="s">
        <v>22</v>
      </c>
      <c r="H1186" s="1" t="s">
        <v>2388</v>
      </c>
      <c r="I1186" s="2">
        <v>44656.0</v>
      </c>
      <c r="J1186" s="1">
        <v>8271.21</v>
      </c>
      <c r="K1186" s="1">
        <v>8271.21</v>
      </c>
      <c r="L1186" s="1">
        <v>0.0</v>
      </c>
      <c r="M1186" s="3" t="s">
        <v>2389</v>
      </c>
    </row>
    <row r="1187">
      <c r="A1187" s="1" t="s">
        <v>19</v>
      </c>
      <c r="B1187" s="1" t="s">
        <v>28</v>
      </c>
      <c r="C1187" s="1" t="s">
        <v>28</v>
      </c>
      <c r="D1187" s="1">
        <v>1698.0</v>
      </c>
      <c r="E1187" s="1" t="s">
        <v>21</v>
      </c>
      <c r="F1187" s="1" t="s">
        <v>21</v>
      </c>
      <c r="G1187" s="1" t="s">
        <v>22</v>
      </c>
      <c r="H1187" s="1" t="s">
        <v>2390</v>
      </c>
      <c r="I1187" s="2">
        <v>45622.0</v>
      </c>
      <c r="J1187" s="1">
        <v>18854.52</v>
      </c>
      <c r="K1187" s="1">
        <v>18854.52</v>
      </c>
      <c r="L1187" s="1">
        <v>0.0</v>
      </c>
      <c r="M1187" s="3" t="s">
        <v>2391</v>
      </c>
    </row>
    <row r="1188">
      <c r="A1188" s="1" t="s">
        <v>19</v>
      </c>
      <c r="B1188" s="1" t="s">
        <v>96</v>
      </c>
      <c r="C1188" s="1" t="s">
        <v>96</v>
      </c>
      <c r="D1188" s="1">
        <v>2022.0</v>
      </c>
      <c r="E1188" s="1" t="s">
        <v>15</v>
      </c>
      <c r="F1188" s="1" t="s">
        <v>15</v>
      </c>
      <c r="G1188" s="1" t="s">
        <v>22</v>
      </c>
      <c r="H1188" s="1" t="s">
        <v>2392</v>
      </c>
      <c r="I1188" s="2">
        <v>45833.0</v>
      </c>
      <c r="J1188" s="1">
        <v>14607.03</v>
      </c>
      <c r="K1188" s="1">
        <v>14607.03</v>
      </c>
      <c r="L1188" s="1">
        <v>0.0</v>
      </c>
      <c r="M1188" s="3" t="s">
        <v>2393</v>
      </c>
    </row>
    <row r="1189">
      <c r="A1189" s="1" t="s">
        <v>19</v>
      </c>
      <c r="B1189" s="1" t="s">
        <v>96</v>
      </c>
      <c r="C1189" s="1" t="s">
        <v>96</v>
      </c>
      <c r="D1189" s="1">
        <v>2016.0</v>
      </c>
      <c r="E1189" s="1" t="s">
        <v>49</v>
      </c>
      <c r="F1189" s="1" t="s">
        <v>50</v>
      </c>
      <c r="G1189" s="1" t="s">
        <v>22</v>
      </c>
      <c r="H1189" s="1" t="s">
        <v>2394</v>
      </c>
      <c r="I1189" s="2">
        <v>45828.0</v>
      </c>
      <c r="J1189" s="1">
        <v>49384.08</v>
      </c>
      <c r="K1189" s="1">
        <v>49384.08</v>
      </c>
      <c r="L1189" s="1">
        <v>0.0</v>
      </c>
      <c r="M1189" s="3" t="s">
        <v>2395</v>
      </c>
    </row>
    <row r="1190">
      <c r="A1190" s="1" t="s">
        <v>19</v>
      </c>
      <c r="B1190" s="1" t="s">
        <v>35</v>
      </c>
      <c r="C1190" s="1" t="s">
        <v>35</v>
      </c>
      <c r="D1190" s="1">
        <v>1891.0</v>
      </c>
      <c r="E1190" s="1" t="s">
        <v>21</v>
      </c>
      <c r="F1190" s="1" t="s">
        <v>21</v>
      </c>
      <c r="G1190" s="1" t="s">
        <v>26</v>
      </c>
      <c r="H1190" s="1" t="s">
        <v>2396</v>
      </c>
      <c r="I1190" s="2">
        <v>45779.0</v>
      </c>
      <c r="J1190" s="1">
        <v>10498.19</v>
      </c>
      <c r="K1190" s="1">
        <v>10498.19</v>
      </c>
      <c r="L1190" s="1">
        <v>0.0</v>
      </c>
      <c r="M1190" s="3" t="s">
        <v>2397</v>
      </c>
    </row>
    <row r="1191">
      <c r="A1191" s="1" t="s">
        <v>19</v>
      </c>
      <c r="B1191" s="1" t="s">
        <v>25</v>
      </c>
      <c r="C1191" s="1" t="s">
        <v>25</v>
      </c>
      <c r="D1191" s="1">
        <v>618.0</v>
      </c>
      <c r="E1191" s="1" t="s">
        <v>343</v>
      </c>
      <c r="F1191" s="1"/>
      <c r="G1191" s="1" t="s">
        <v>26</v>
      </c>
      <c r="H1191" s="1" t="s">
        <v>2398</v>
      </c>
      <c r="I1191" s="2">
        <v>44852.0</v>
      </c>
      <c r="J1191" s="1">
        <v>4760.0</v>
      </c>
      <c r="K1191" s="1">
        <v>4760.0</v>
      </c>
      <c r="L1191" s="1">
        <v>0.0</v>
      </c>
      <c r="M1191" s="3" t="s">
        <v>2399</v>
      </c>
    </row>
    <row r="1192">
      <c r="A1192" s="1" t="s">
        <v>19</v>
      </c>
      <c r="B1192" s="1" t="s">
        <v>20</v>
      </c>
      <c r="C1192" s="1" t="s">
        <v>20</v>
      </c>
      <c r="D1192" s="1">
        <v>1148.0</v>
      </c>
      <c r="E1192" s="1" t="s">
        <v>21</v>
      </c>
      <c r="F1192" s="1" t="s">
        <v>21</v>
      </c>
      <c r="G1192" s="1" t="s">
        <v>22</v>
      </c>
      <c r="H1192" s="1" t="s">
        <v>2400</v>
      </c>
      <c r="I1192" s="2">
        <v>45188.0</v>
      </c>
      <c r="J1192" s="1">
        <v>6707.8</v>
      </c>
      <c r="K1192" s="1">
        <v>6707.8</v>
      </c>
      <c r="L1192" s="1">
        <v>0.0</v>
      </c>
      <c r="M1192" s="3" t="s">
        <v>2401</v>
      </c>
    </row>
    <row r="1193">
      <c r="A1193" s="4" t="s">
        <v>19</v>
      </c>
      <c r="B1193" s="4" t="s">
        <v>48</v>
      </c>
      <c r="C1193" s="4" t="s">
        <v>48</v>
      </c>
      <c r="D1193" s="4">
        <v>1269.0</v>
      </c>
      <c r="E1193" s="4" t="s">
        <v>65</v>
      </c>
      <c r="F1193" s="4" t="s">
        <v>65</v>
      </c>
      <c r="G1193" s="4" t="s">
        <v>26</v>
      </c>
      <c r="H1193" s="4" t="s">
        <v>2400</v>
      </c>
      <c r="I1193" s="5">
        <v>45295.0</v>
      </c>
      <c r="J1193" s="4">
        <v>2219.82</v>
      </c>
      <c r="K1193" s="4">
        <v>2219.82</v>
      </c>
      <c r="L1193" s="4">
        <v>0.0</v>
      </c>
      <c r="M1193" s="6" t="s">
        <v>2402</v>
      </c>
      <c r="N1193" s="7"/>
      <c r="O1193" s="7"/>
    </row>
    <row r="1194">
      <c r="A1194" s="1" t="s">
        <v>19</v>
      </c>
      <c r="B1194" s="1" t="s">
        <v>35</v>
      </c>
      <c r="C1194" s="1" t="s">
        <v>35</v>
      </c>
      <c r="D1194" s="1">
        <v>1863.0</v>
      </c>
      <c r="E1194" s="1" t="s">
        <v>21</v>
      </c>
      <c r="F1194" s="1" t="s">
        <v>21</v>
      </c>
      <c r="G1194" s="1" t="s">
        <v>22</v>
      </c>
      <c r="H1194" s="1" t="s">
        <v>2403</v>
      </c>
      <c r="I1194" s="2">
        <v>45772.0</v>
      </c>
      <c r="J1194" s="1">
        <v>15280.09</v>
      </c>
      <c r="K1194" s="1">
        <v>15280.09</v>
      </c>
      <c r="L1194" s="1">
        <v>0.0</v>
      </c>
      <c r="M1194" s="3" t="s">
        <v>2404</v>
      </c>
    </row>
    <row r="1195">
      <c r="A1195" s="1" t="s">
        <v>19</v>
      </c>
      <c r="B1195" s="1" t="s">
        <v>31</v>
      </c>
      <c r="C1195" s="1" t="s">
        <v>31</v>
      </c>
      <c r="D1195" s="1">
        <v>640.0</v>
      </c>
      <c r="E1195" s="1" t="s">
        <v>16</v>
      </c>
      <c r="F1195" s="1"/>
      <c r="G1195" s="1" t="s">
        <v>26</v>
      </c>
      <c r="H1195" s="1" t="s">
        <v>2405</v>
      </c>
      <c r="I1195" s="2">
        <v>44876.0</v>
      </c>
      <c r="J1195" s="1">
        <v>1000.0</v>
      </c>
      <c r="K1195" s="1">
        <v>1000.0</v>
      </c>
      <c r="L1195" s="1">
        <v>0.0</v>
      </c>
      <c r="M1195" s="3" t="s">
        <v>2406</v>
      </c>
    </row>
    <row r="1196">
      <c r="A1196" s="1" t="s">
        <v>19</v>
      </c>
      <c r="B1196" s="1" t="s">
        <v>139</v>
      </c>
      <c r="C1196" s="1" t="s">
        <v>139</v>
      </c>
      <c r="D1196" s="1">
        <v>1367.0</v>
      </c>
      <c r="E1196" s="1" t="s">
        <v>39</v>
      </c>
      <c r="F1196" s="1" t="s">
        <v>40</v>
      </c>
      <c r="G1196" s="1" t="s">
        <v>26</v>
      </c>
      <c r="H1196" s="1" t="s">
        <v>2407</v>
      </c>
      <c r="I1196" s="2">
        <v>45407.0</v>
      </c>
      <c r="J1196" s="1">
        <v>18492.14</v>
      </c>
      <c r="K1196" s="1">
        <v>18492.14</v>
      </c>
      <c r="L1196" s="1">
        <v>0.0</v>
      </c>
      <c r="M1196" s="3" t="s">
        <v>2408</v>
      </c>
    </row>
    <row r="1197">
      <c r="A1197" s="1" t="s">
        <v>19</v>
      </c>
      <c r="B1197" s="1" t="s">
        <v>35</v>
      </c>
      <c r="C1197" s="1" t="s">
        <v>35</v>
      </c>
      <c r="D1197" s="1">
        <v>673.0</v>
      </c>
      <c r="E1197" s="1" t="s">
        <v>21</v>
      </c>
      <c r="F1197" s="1" t="s">
        <v>21</v>
      </c>
      <c r="G1197" s="1" t="s">
        <v>22</v>
      </c>
      <c r="H1197" s="1" t="s">
        <v>2409</v>
      </c>
      <c r="I1197" s="2">
        <v>44946.0</v>
      </c>
      <c r="J1197" s="1">
        <v>18445.51</v>
      </c>
      <c r="K1197" s="1">
        <v>18445.51</v>
      </c>
      <c r="L1197" s="1">
        <v>0.0</v>
      </c>
      <c r="M1197" s="3" t="s">
        <v>2410</v>
      </c>
    </row>
    <row r="1198">
      <c r="A1198" s="1" t="s">
        <v>19</v>
      </c>
      <c r="B1198" s="1" t="s">
        <v>35</v>
      </c>
      <c r="C1198" s="1" t="s">
        <v>35</v>
      </c>
      <c r="D1198" s="1">
        <v>2064.0</v>
      </c>
      <c r="E1198" s="1" t="s">
        <v>440</v>
      </c>
      <c r="F1198" s="1" t="s">
        <v>50</v>
      </c>
      <c r="G1198" s="1" t="s">
        <v>22</v>
      </c>
      <c r="H1198" s="1" t="s">
        <v>2411</v>
      </c>
      <c r="I1198" s="2">
        <v>45846.0</v>
      </c>
      <c r="J1198" s="1">
        <v>33352.37</v>
      </c>
      <c r="K1198" s="1">
        <v>33352.37</v>
      </c>
      <c r="L1198" s="1">
        <v>0.0</v>
      </c>
      <c r="M1198" s="3" t="s">
        <v>2412</v>
      </c>
    </row>
    <row r="1199">
      <c r="A1199" s="1" t="s">
        <v>19</v>
      </c>
      <c r="B1199" s="1" t="s">
        <v>35</v>
      </c>
      <c r="C1199" s="1" t="s">
        <v>35</v>
      </c>
      <c r="D1199" s="1">
        <v>1765.0</v>
      </c>
      <c r="E1199" s="1" t="s">
        <v>15</v>
      </c>
      <c r="F1199" s="1" t="s">
        <v>15</v>
      </c>
      <c r="G1199" s="1" t="s">
        <v>26</v>
      </c>
      <c r="H1199" s="1" t="s">
        <v>2413</v>
      </c>
      <c r="I1199" s="2">
        <v>45726.0</v>
      </c>
      <c r="J1199" s="1">
        <v>15950.0</v>
      </c>
      <c r="K1199" s="1">
        <v>15950.0</v>
      </c>
      <c r="L1199" s="1">
        <v>0.0</v>
      </c>
      <c r="M1199" s="3" t="s">
        <v>2414</v>
      </c>
    </row>
    <row r="1200">
      <c r="A1200" s="1" t="s">
        <v>19</v>
      </c>
      <c r="B1200" s="1" t="s">
        <v>35</v>
      </c>
      <c r="C1200" s="1" t="s">
        <v>35</v>
      </c>
      <c r="D1200" s="1">
        <v>2074.0</v>
      </c>
      <c r="E1200" s="1" t="s">
        <v>49</v>
      </c>
      <c r="F1200" s="1" t="s">
        <v>50</v>
      </c>
      <c r="G1200" s="1" t="s">
        <v>22</v>
      </c>
      <c r="H1200" s="1" t="s">
        <v>2415</v>
      </c>
      <c r="I1200" s="2">
        <v>45853.0</v>
      </c>
      <c r="J1200" s="1">
        <v>38706.63</v>
      </c>
      <c r="K1200" s="1">
        <v>38706.63</v>
      </c>
      <c r="L1200" s="1">
        <v>0.0</v>
      </c>
      <c r="M1200" s="3" t="s">
        <v>2416</v>
      </c>
    </row>
    <row r="1201">
      <c r="A1201" s="1" t="s">
        <v>19</v>
      </c>
      <c r="B1201" s="1" t="s">
        <v>28</v>
      </c>
      <c r="C1201" s="1" t="s">
        <v>28</v>
      </c>
      <c r="D1201" s="1">
        <v>2262.0</v>
      </c>
      <c r="E1201" s="1" t="s">
        <v>21</v>
      </c>
      <c r="F1201" s="1" t="s">
        <v>21</v>
      </c>
      <c r="G1201" s="1" t="s">
        <v>26</v>
      </c>
      <c r="H1201" s="1" t="s">
        <v>2417</v>
      </c>
      <c r="I1201" s="2">
        <v>45953.0</v>
      </c>
      <c r="J1201" s="1">
        <v>18683.86</v>
      </c>
      <c r="K1201" s="1">
        <v>18683.86</v>
      </c>
      <c r="L1201" s="1">
        <v>0.0</v>
      </c>
      <c r="M1201" s="3" t="s">
        <v>2418</v>
      </c>
    </row>
    <row r="1202">
      <c r="A1202" s="1" t="s">
        <v>19</v>
      </c>
      <c r="B1202" s="1" t="s">
        <v>153</v>
      </c>
      <c r="C1202" s="1" t="s">
        <v>153</v>
      </c>
      <c r="D1202" s="1">
        <v>2448.0</v>
      </c>
      <c r="E1202" s="1" t="s">
        <v>2419</v>
      </c>
      <c r="F1202" s="1" t="s">
        <v>15</v>
      </c>
      <c r="G1202" s="1" t="s">
        <v>16</v>
      </c>
      <c r="H1202" s="1" t="s">
        <v>2420</v>
      </c>
      <c r="I1202" s="2">
        <v>46113.0</v>
      </c>
      <c r="J1202" s="1">
        <v>0.0</v>
      </c>
      <c r="K1202" s="1">
        <v>0.0</v>
      </c>
      <c r="L1202" s="1">
        <v>0.0</v>
      </c>
      <c r="M1202" s="3" t="s">
        <v>2421</v>
      </c>
    </row>
    <row r="1203">
      <c r="A1203" s="1" t="s">
        <v>19</v>
      </c>
      <c r="B1203" s="1" t="s">
        <v>35</v>
      </c>
      <c r="C1203" s="1" t="s">
        <v>35</v>
      </c>
      <c r="D1203" s="1">
        <v>601.0</v>
      </c>
      <c r="E1203" s="1" t="s">
        <v>39</v>
      </c>
      <c r="F1203" s="1" t="s">
        <v>40</v>
      </c>
      <c r="G1203" s="1" t="s">
        <v>26</v>
      </c>
      <c r="H1203" s="1" t="s">
        <v>2422</v>
      </c>
      <c r="I1203" s="2">
        <v>44837.0</v>
      </c>
      <c r="J1203" s="1">
        <v>12883.02</v>
      </c>
      <c r="K1203" s="1">
        <v>12883.02</v>
      </c>
      <c r="L1203" s="1">
        <v>0.0</v>
      </c>
      <c r="M1203" s="3" t="s">
        <v>2423</v>
      </c>
    </row>
    <row r="1204">
      <c r="A1204" s="1" t="s">
        <v>19</v>
      </c>
      <c r="B1204" s="1" t="s">
        <v>69</v>
      </c>
      <c r="C1204" s="1" t="s">
        <v>69</v>
      </c>
      <c r="D1204" s="1">
        <v>1929.0</v>
      </c>
      <c r="E1204" s="1" t="s">
        <v>21</v>
      </c>
      <c r="F1204" s="1" t="s">
        <v>21</v>
      </c>
      <c r="G1204" s="1" t="s">
        <v>26</v>
      </c>
      <c r="H1204" s="1" t="s">
        <v>2424</v>
      </c>
      <c r="I1204" s="2">
        <v>45792.0</v>
      </c>
      <c r="J1204" s="1">
        <v>1512.36</v>
      </c>
      <c r="K1204" s="1">
        <v>1512.36</v>
      </c>
      <c r="L1204" s="1">
        <v>0.0</v>
      </c>
      <c r="M1204" s="3" t="s">
        <v>2425</v>
      </c>
    </row>
    <row r="1205">
      <c r="A1205" s="1" t="s">
        <v>19</v>
      </c>
      <c r="B1205" s="1" t="s">
        <v>35</v>
      </c>
      <c r="C1205" s="1" t="s">
        <v>35</v>
      </c>
      <c r="D1205" s="1">
        <v>2210.0</v>
      </c>
      <c r="E1205" s="1" t="s">
        <v>53</v>
      </c>
      <c r="F1205" s="1" t="s">
        <v>15</v>
      </c>
      <c r="G1205" s="1" t="s">
        <v>26</v>
      </c>
      <c r="H1205" s="1" t="s">
        <v>2426</v>
      </c>
      <c r="I1205" s="2">
        <v>45930.0</v>
      </c>
      <c r="J1205" s="1">
        <v>34192.21</v>
      </c>
      <c r="K1205" s="1">
        <v>34192.21</v>
      </c>
      <c r="L1205" s="1">
        <v>0.0</v>
      </c>
      <c r="M1205" s="3" t="s">
        <v>2427</v>
      </c>
    </row>
    <row r="1206">
      <c r="A1206" s="1" t="s">
        <v>19</v>
      </c>
      <c r="B1206" s="1" t="s">
        <v>72</v>
      </c>
      <c r="C1206" s="1" t="s">
        <v>72</v>
      </c>
      <c r="D1206" s="1">
        <v>2301.0</v>
      </c>
      <c r="E1206" s="1" t="s">
        <v>39</v>
      </c>
      <c r="F1206" s="1" t="s">
        <v>40</v>
      </c>
      <c r="G1206" s="1" t="s">
        <v>26</v>
      </c>
      <c r="H1206" s="1" t="s">
        <v>2428</v>
      </c>
      <c r="I1206" s="2">
        <v>45972.0</v>
      </c>
      <c r="J1206" s="1">
        <v>18708.36</v>
      </c>
      <c r="K1206" s="1">
        <v>18708.36</v>
      </c>
      <c r="L1206" s="1">
        <v>0.0</v>
      </c>
      <c r="M1206" s="3" t="s">
        <v>2429</v>
      </c>
    </row>
    <row r="1207">
      <c r="A1207" s="1" t="s">
        <v>19</v>
      </c>
      <c r="B1207" s="1" t="s">
        <v>72</v>
      </c>
      <c r="C1207" s="1" t="s">
        <v>72</v>
      </c>
      <c r="D1207" s="1">
        <v>2235.0</v>
      </c>
      <c r="E1207" s="1" t="s">
        <v>462</v>
      </c>
      <c r="F1207" s="1" t="s">
        <v>40</v>
      </c>
      <c r="G1207" s="1" t="s">
        <v>16</v>
      </c>
      <c r="H1207" s="1" t="s">
        <v>2428</v>
      </c>
      <c r="I1207" s="2">
        <v>45940.0</v>
      </c>
      <c r="J1207" s="1">
        <v>4067.48</v>
      </c>
      <c r="K1207" s="1">
        <v>4067.48</v>
      </c>
      <c r="L1207" s="1">
        <v>0.0</v>
      </c>
      <c r="M1207" s="3" t="s">
        <v>2430</v>
      </c>
    </row>
    <row r="1208">
      <c r="A1208" s="1" t="s">
        <v>95</v>
      </c>
      <c r="B1208" s="1" t="s">
        <v>72</v>
      </c>
      <c r="C1208" s="1" t="s">
        <v>72</v>
      </c>
      <c r="D1208" s="1">
        <v>2289.0</v>
      </c>
      <c r="E1208" s="1" t="s">
        <v>21</v>
      </c>
      <c r="F1208" s="1" t="s">
        <v>21</v>
      </c>
      <c r="G1208" s="1" t="s">
        <v>26</v>
      </c>
      <c r="H1208" s="1" t="s">
        <v>2428</v>
      </c>
      <c r="I1208" s="2">
        <v>45973.0</v>
      </c>
      <c r="J1208" s="1">
        <v>24772.6</v>
      </c>
      <c r="K1208" s="1">
        <v>0.0</v>
      </c>
      <c r="L1208" s="1">
        <v>24772.6</v>
      </c>
      <c r="M1208" s="3" t="s">
        <v>2431</v>
      </c>
    </row>
    <row r="1209">
      <c r="A1209" s="1" t="s">
        <v>19</v>
      </c>
      <c r="B1209" s="1" t="s">
        <v>35</v>
      </c>
      <c r="C1209" s="1" t="s">
        <v>35</v>
      </c>
      <c r="D1209" s="1">
        <v>1944.0</v>
      </c>
      <c r="E1209" s="1" t="s">
        <v>32</v>
      </c>
      <c r="F1209" s="1" t="s">
        <v>32</v>
      </c>
      <c r="G1209" s="1" t="s">
        <v>16</v>
      </c>
      <c r="H1209" s="1" t="s">
        <v>2428</v>
      </c>
      <c r="I1209" s="2">
        <v>45799.0</v>
      </c>
      <c r="J1209" s="1">
        <v>2324.0</v>
      </c>
      <c r="K1209" s="1">
        <v>2324.0</v>
      </c>
      <c r="L1209" s="1">
        <v>0.0</v>
      </c>
      <c r="M1209" s="3" t="s">
        <v>2432</v>
      </c>
    </row>
    <row r="1210">
      <c r="A1210" s="1" t="s">
        <v>19</v>
      </c>
      <c r="B1210" s="1" t="s">
        <v>35</v>
      </c>
      <c r="C1210" s="1" t="s">
        <v>35</v>
      </c>
      <c r="D1210" s="1">
        <v>762.0</v>
      </c>
      <c r="E1210" s="1" t="s">
        <v>53</v>
      </c>
      <c r="F1210" s="1" t="s">
        <v>15</v>
      </c>
      <c r="G1210" s="1" t="s">
        <v>16</v>
      </c>
      <c r="H1210" s="1" t="s">
        <v>2428</v>
      </c>
      <c r="I1210" s="2">
        <v>45029.0</v>
      </c>
      <c r="J1210" s="1">
        <v>400.0</v>
      </c>
      <c r="K1210" s="1">
        <v>412.0</v>
      </c>
      <c r="L1210" s="1">
        <v>-12.0</v>
      </c>
      <c r="M1210" s="3" t="s">
        <v>2433</v>
      </c>
    </row>
    <row r="1211">
      <c r="A1211" s="1" t="s">
        <v>19</v>
      </c>
      <c r="B1211" s="1" t="s">
        <v>90</v>
      </c>
      <c r="C1211" s="1" t="s">
        <v>90</v>
      </c>
      <c r="D1211" s="1">
        <v>64.0</v>
      </c>
      <c r="E1211" s="1" t="s">
        <v>39</v>
      </c>
      <c r="F1211" s="1" t="s">
        <v>40</v>
      </c>
      <c r="G1211" s="1" t="s">
        <v>22</v>
      </c>
      <c r="H1211" s="1" t="s">
        <v>2434</v>
      </c>
      <c r="I1211" s="2">
        <v>44414.0</v>
      </c>
      <c r="J1211" s="1">
        <v>20957.11</v>
      </c>
      <c r="K1211" s="1">
        <v>20957.11</v>
      </c>
      <c r="L1211" s="1">
        <v>0.0</v>
      </c>
      <c r="M1211" s="3" t="s">
        <v>2435</v>
      </c>
    </row>
    <row r="1212">
      <c r="A1212" s="1" t="s">
        <v>95</v>
      </c>
      <c r="B1212" s="1" t="s">
        <v>186</v>
      </c>
      <c r="C1212" s="1" t="s">
        <v>186</v>
      </c>
      <c r="D1212" s="1">
        <v>2540.0</v>
      </c>
      <c r="E1212" s="1" t="s">
        <v>775</v>
      </c>
      <c r="F1212" s="1" t="s">
        <v>15</v>
      </c>
      <c r="G1212" s="1" t="s">
        <v>22</v>
      </c>
      <c r="H1212" s="1" t="s">
        <v>2436</v>
      </c>
      <c r="I1212" s="2">
        <v>46136.0</v>
      </c>
      <c r="J1212" s="1">
        <v>4691.62</v>
      </c>
      <c r="K1212" s="1">
        <v>0.0</v>
      </c>
      <c r="L1212" s="1">
        <v>4691.62</v>
      </c>
      <c r="M1212" s="3" t="s">
        <v>2437</v>
      </c>
    </row>
    <row r="1213">
      <c r="A1213" s="1" t="s">
        <v>95</v>
      </c>
      <c r="B1213" s="1" t="s">
        <v>35</v>
      </c>
      <c r="C1213" s="1" t="s">
        <v>35</v>
      </c>
      <c r="D1213" s="1">
        <v>1998.0</v>
      </c>
      <c r="E1213" s="1" t="s">
        <v>552</v>
      </c>
      <c r="F1213" s="1" t="s">
        <v>65</v>
      </c>
      <c r="G1213" s="1" t="s">
        <v>26</v>
      </c>
      <c r="H1213" s="1" t="s">
        <v>2438</v>
      </c>
      <c r="I1213" s="2">
        <v>45825.0</v>
      </c>
      <c r="J1213" s="1">
        <v>47000.0</v>
      </c>
      <c r="K1213" s="1">
        <v>23500.0</v>
      </c>
      <c r="L1213" s="1">
        <v>23500.0</v>
      </c>
      <c r="M1213" s="3" t="s">
        <v>2439</v>
      </c>
    </row>
    <row r="1214">
      <c r="A1214" s="1" t="s">
        <v>19</v>
      </c>
      <c r="B1214" s="1" t="s">
        <v>14</v>
      </c>
      <c r="C1214" s="1" t="s">
        <v>14</v>
      </c>
      <c r="D1214" s="1">
        <v>1302.0</v>
      </c>
      <c r="E1214" s="1" t="s">
        <v>21</v>
      </c>
      <c r="F1214" s="1" t="s">
        <v>21</v>
      </c>
      <c r="G1214" s="1" t="s">
        <v>26</v>
      </c>
      <c r="H1214" s="1" t="s">
        <v>2440</v>
      </c>
      <c r="I1214" s="2">
        <v>45362.0</v>
      </c>
      <c r="J1214" s="1">
        <v>13501.94</v>
      </c>
      <c r="K1214" s="1">
        <v>13501.94</v>
      </c>
      <c r="L1214" s="1">
        <v>0.0</v>
      </c>
      <c r="M1214" s="3" t="s">
        <v>2441</v>
      </c>
    </row>
    <row r="1215">
      <c r="A1215" s="1" t="s">
        <v>19</v>
      </c>
      <c r="B1215" s="1" t="s">
        <v>83</v>
      </c>
      <c r="C1215" s="1" t="s">
        <v>83</v>
      </c>
      <c r="D1215" s="1">
        <v>2355.0</v>
      </c>
      <c r="E1215" s="1" t="s">
        <v>21</v>
      </c>
      <c r="F1215" s="1" t="s">
        <v>21</v>
      </c>
      <c r="G1215" s="1" t="s">
        <v>16</v>
      </c>
      <c r="H1215" s="1" t="s">
        <v>2442</v>
      </c>
      <c r="I1215" s="2">
        <v>46034.0</v>
      </c>
      <c r="J1215" s="1">
        <v>1926.32</v>
      </c>
      <c r="K1215" s="1">
        <v>1926.32</v>
      </c>
      <c r="L1215" s="1">
        <v>0.0</v>
      </c>
      <c r="M1215" s="3" t="s">
        <v>2443</v>
      </c>
    </row>
    <row r="1216">
      <c r="A1216" s="1" t="s">
        <v>19</v>
      </c>
      <c r="B1216" s="1" t="s">
        <v>14</v>
      </c>
      <c r="C1216" s="1" t="s">
        <v>14</v>
      </c>
      <c r="D1216" s="1">
        <v>2075.0</v>
      </c>
      <c r="E1216" s="1" t="s">
        <v>462</v>
      </c>
      <c r="F1216" s="1" t="s">
        <v>40</v>
      </c>
      <c r="G1216" s="1" t="s">
        <v>26</v>
      </c>
      <c r="H1216" s="1" t="s">
        <v>2444</v>
      </c>
      <c r="I1216" s="2">
        <v>45853.0</v>
      </c>
      <c r="J1216" s="1">
        <v>24313.15</v>
      </c>
      <c r="K1216" s="1">
        <v>24313.15</v>
      </c>
      <c r="L1216" s="1">
        <v>0.0</v>
      </c>
      <c r="M1216" s="3" t="s">
        <v>2445</v>
      </c>
    </row>
    <row r="1217">
      <c r="A1217" s="1" t="s">
        <v>19</v>
      </c>
      <c r="B1217" s="1" t="s">
        <v>48</v>
      </c>
      <c r="C1217" s="1" t="s">
        <v>48</v>
      </c>
      <c r="D1217" s="1">
        <v>1580.0</v>
      </c>
      <c r="E1217" s="1" t="s">
        <v>2446</v>
      </c>
      <c r="F1217" s="1" t="s">
        <v>21</v>
      </c>
      <c r="G1217" s="1" t="s">
        <v>26</v>
      </c>
      <c r="H1217" s="1" t="s">
        <v>2447</v>
      </c>
      <c r="I1217" s="2">
        <v>45565.0</v>
      </c>
      <c r="J1217" s="1">
        <v>18088.15</v>
      </c>
      <c r="K1217" s="1">
        <v>18088.15</v>
      </c>
      <c r="L1217" s="1">
        <v>0.0</v>
      </c>
      <c r="M1217" s="3" t="s">
        <v>2448</v>
      </c>
    </row>
    <row r="1218">
      <c r="A1218" s="1" t="s">
        <v>19</v>
      </c>
      <c r="B1218" s="1" t="s">
        <v>28</v>
      </c>
      <c r="C1218" s="1" t="s">
        <v>28</v>
      </c>
      <c r="D1218" s="1">
        <v>1657.0</v>
      </c>
      <c r="E1218" s="1" t="s">
        <v>49</v>
      </c>
      <c r="F1218" s="1" t="s">
        <v>50</v>
      </c>
      <c r="G1218" s="1" t="s">
        <v>22</v>
      </c>
      <c r="H1218" s="1" t="s">
        <v>2449</v>
      </c>
      <c r="I1218" s="2">
        <v>45596.0</v>
      </c>
      <c r="J1218" s="1">
        <v>14629.18</v>
      </c>
      <c r="K1218" s="1">
        <v>14629.18</v>
      </c>
      <c r="L1218" s="1">
        <v>0.0</v>
      </c>
      <c r="M1218" s="3" t="s">
        <v>2450</v>
      </c>
    </row>
    <row r="1219">
      <c r="A1219" s="1" t="s">
        <v>19</v>
      </c>
      <c r="B1219" s="1" t="s">
        <v>31</v>
      </c>
      <c r="C1219" s="1" t="s">
        <v>31</v>
      </c>
      <c r="D1219" s="1">
        <v>552.0</v>
      </c>
      <c r="E1219" s="1" t="s">
        <v>15</v>
      </c>
      <c r="F1219" s="1" t="s">
        <v>15</v>
      </c>
      <c r="G1219" s="1" t="s">
        <v>26</v>
      </c>
      <c r="H1219" s="1" t="s">
        <v>2451</v>
      </c>
      <c r="I1219" s="2">
        <v>44795.0</v>
      </c>
      <c r="J1219" s="1">
        <v>10721.63</v>
      </c>
      <c r="K1219" s="1">
        <v>10721.63</v>
      </c>
      <c r="L1219" s="1">
        <v>0.0</v>
      </c>
      <c r="M1219" s="3" t="s">
        <v>2452</v>
      </c>
    </row>
    <row r="1220">
      <c r="A1220" s="1" t="s">
        <v>19</v>
      </c>
      <c r="B1220" s="1" t="s">
        <v>162</v>
      </c>
      <c r="C1220" s="1" t="s">
        <v>162</v>
      </c>
      <c r="D1220" s="1">
        <v>490.0</v>
      </c>
      <c r="E1220" s="1" t="s">
        <v>39</v>
      </c>
      <c r="F1220" s="1" t="s">
        <v>40</v>
      </c>
      <c r="G1220" s="1" t="s">
        <v>22</v>
      </c>
      <c r="H1220" s="1" t="s">
        <v>2453</v>
      </c>
      <c r="I1220" s="2">
        <v>44739.0</v>
      </c>
      <c r="J1220" s="1">
        <v>8341.39</v>
      </c>
      <c r="K1220" s="1">
        <v>8341.39</v>
      </c>
      <c r="L1220" s="1">
        <v>0.0</v>
      </c>
      <c r="M1220" s="3" t="s">
        <v>2454</v>
      </c>
    </row>
    <row r="1221">
      <c r="A1221" s="1" t="s">
        <v>19</v>
      </c>
      <c r="B1221" s="1" t="s">
        <v>96</v>
      </c>
      <c r="C1221" s="1" t="s">
        <v>96</v>
      </c>
      <c r="D1221" s="1">
        <v>2015.0</v>
      </c>
      <c r="E1221" s="1" t="s">
        <v>21</v>
      </c>
      <c r="F1221" s="1" t="s">
        <v>21</v>
      </c>
      <c r="G1221" s="1" t="s">
        <v>26</v>
      </c>
      <c r="H1221" s="1" t="s">
        <v>2455</v>
      </c>
      <c r="I1221" s="2">
        <v>45828.0</v>
      </c>
      <c r="J1221" s="1">
        <v>13250.0</v>
      </c>
      <c r="K1221" s="1">
        <v>13250.0</v>
      </c>
      <c r="L1221" s="1">
        <v>0.0</v>
      </c>
      <c r="M1221" s="3" t="s">
        <v>2456</v>
      </c>
    </row>
    <row r="1222">
      <c r="A1222" s="1" t="s">
        <v>19</v>
      </c>
      <c r="B1222" s="1" t="s">
        <v>14</v>
      </c>
      <c r="C1222" s="1" t="s">
        <v>14</v>
      </c>
      <c r="D1222" s="1">
        <v>1336.0</v>
      </c>
      <c r="E1222" s="1" t="s">
        <v>21</v>
      </c>
      <c r="F1222" s="1" t="s">
        <v>21</v>
      </c>
      <c r="G1222" s="1" t="s">
        <v>22</v>
      </c>
      <c r="H1222" s="1" t="s">
        <v>2457</v>
      </c>
      <c r="I1222" s="2">
        <v>45390.0</v>
      </c>
      <c r="J1222" s="1">
        <v>25898.79</v>
      </c>
      <c r="K1222" s="1">
        <v>25898.79</v>
      </c>
      <c r="L1222" s="1">
        <v>0.0</v>
      </c>
      <c r="M1222" s="3" t="s">
        <v>2458</v>
      </c>
    </row>
    <row r="1223">
      <c r="A1223" s="1" t="s">
        <v>95</v>
      </c>
      <c r="B1223" s="1" t="s">
        <v>83</v>
      </c>
      <c r="C1223" s="1" t="s">
        <v>83</v>
      </c>
      <c r="D1223" s="1">
        <v>2399.0</v>
      </c>
      <c r="E1223" s="1" t="s">
        <v>21</v>
      </c>
      <c r="F1223" s="1" t="s">
        <v>21</v>
      </c>
      <c r="G1223" s="1" t="s">
        <v>16</v>
      </c>
      <c r="H1223" s="1" t="s">
        <v>2459</v>
      </c>
      <c r="I1223" s="2">
        <v>46098.0</v>
      </c>
      <c r="J1223" s="1">
        <v>4176.96</v>
      </c>
      <c r="K1223" s="1">
        <v>0.0</v>
      </c>
      <c r="L1223" s="1">
        <v>4176.96</v>
      </c>
      <c r="M1223" s="3" t="s">
        <v>2460</v>
      </c>
    </row>
    <row r="1224">
      <c r="A1224" s="1" t="s">
        <v>19</v>
      </c>
      <c r="B1224" s="1" t="s">
        <v>35</v>
      </c>
      <c r="C1224" s="1" t="s">
        <v>35</v>
      </c>
      <c r="D1224" s="1">
        <v>2128.0</v>
      </c>
      <c r="E1224" s="1" t="s">
        <v>21</v>
      </c>
      <c r="F1224" s="1" t="s">
        <v>21</v>
      </c>
      <c r="G1224" s="1" t="s">
        <v>22</v>
      </c>
      <c r="H1224" s="1" t="s">
        <v>2461</v>
      </c>
      <c r="I1224" s="2">
        <v>45875.0</v>
      </c>
      <c r="J1224" s="1">
        <v>19212.1</v>
      </c>
      <c r="K1224" s="1">
        <v>19212.1</v>
      </c>
      <c r="L1224" s="1">
        <v>0.0</v>
      </c>
      <c r="M1224" s="3" t="s">
        <v>2462</v>
      </c>
    </row>
    <row r="1225">
      <c r="A1225" s="1" t="s">
        <v>19</v>
      </c>
      <c r="B1225" s="1" t="s">
        <v>162</v>
      </c>
      <c r="C1225" s="1" t="s">
        <v>162</v>
      </c>
      <c r="D1225" s="1">
        <v>586.0</v>
      </c>
      <c r="E1225" s="1" t="s">
        <v>21</v>
      </c>
      <c r="F1225" s="1" t="s">
        <v>21</v>
      </c>
      <c r="G1225" s="1" t="s">
        <v>22</v>
      </c>
      <c r="H1225" s="1" t="s">
        <v>2463</v>
      </c>
      <c r="I1225" s="2">
        <v>44823.0</v>
      </c>
      <c r="J1225" s="1">
        <v>11723.08</v>
      </c>
      <c r="K1225" s="1">
        <v>11723.08</v>
      </c>
      <c r="L1225" s="1">
        <v>0.0</v>
      </c>
      <c r="M1225" s="3" t="s">
        <v>2464</v>
      </c>
    </row>
    <row r="1226">
      <c r="A1226" s="1" t="s">
        <v>19</v>
      </c>
      <c r="B1226" s="1" t="s">
        <v>35</v>
      </c>
      <c r="C1226" s="1" t="s">
        <v>35</v>
      </c>
      <c r="D1226" s="1">
        <v>380.0</v>
      </c>
      <c r="E1226" s="1" t="s">
        <v>53</v>
      </c>
      <c r="F1226" s="1" t="s">
        <v>15</v>
      </c>
      <c r="G1226" s="1" t="s">
        <v>26</v>
      </c>
      <c r="H1226" s="1" t="s">
        <v>2465</v>
      </c>
      <c r="I1226" s="2">
        <v>44624.0</v>
      </c>
      <c r="J1226" s="1">
        <v>22795.0</v>
      </c>
      <c r="K1226" s="1">
        <v>22795.0</v>
      </c>
      <c r="L1226" s="1">
        <v>0.0</v>
      </c>
      <c r="M1226" s="3" t="s">
        <v>2466</v>
      </c>
    </row>
    <row r="1227">
      <c r="A1227" s="1" t="s">
        <v>19</v>
      </c>
      <c r="B1227" s="1" t="s">
        <v>25</v>
      </c>
      <c r="C1227" s="1" t="s">
        <v>25</v>
      </c>
      <c r="D1227" s="1">
        <v>748.0</v>
      </c>
      <c r="E1227" s="1" t="s">
        <v>21</v>
      </c>
      <c r="F1227" s="1" t="s">
        <v>21</v>
      </c>
      <c r="G1227" s="1" t="s">
        <v>26</v>
      </c>
      <c r="H1227" s="1" t="s">
        <v>2467</v>
      </c>
      <c r="I1227" s="2">
        <v>45028.0</v>
      </c>
      <c r="J1227" s="1">
        <v>13604.37</v>
      </c>
      <c r="K1227" s="1">
        <v>13604.37</v>
      </c>
      <c r="L1227" s="1">
        <v>0.0</v>
      </c>
      <c r="M1227" s="3" t="s">
        <v>2468</v>
      </c>
    </row>
    <row r="1228">
      <c r="A1228" s="1" t="s">
        <v>19</v>
      </c>
      <c r="B1228" s="1" t="s">
        <v>35</v>
      </c>
      <c r="C1228" s="1" t="s">
        <v>35</v>
      </c>
      <c r="D1228" s="1">
        <v>1208.0</v>
      </c>
      <c r="E1228" s="1" t="s">
        <v>49</v>
      </c>
      <c r="F1228" s="1" t="s">
        <v>50</v>
      </c>
      <c r="G1228" s="1" t="s">
        <v>22</v>
      </c>
      <c r="H1228" s="1" t="s">
        <v>2469</v>
      </c>
      <c r="I1228" s="2">
        <v>45223.0</v>
      </c>
      <c r="J1228" s="1">
        <v>59476.39</v>
      </c>
      <c r="K1228" s="1">
        <v>59476.39</v>
      </c>
      <c r="L1228" s="1">
        <v>0.0</v>
      </c>
      <c r="M1228" s="3" t="s">
        <v>2470</v>
      </c>
    </row>
    <row r="1229">
      <c r="A1229" s="1" t="s">
        <v>19</v>
      </c>
      <c r="B1229" s="1" t="s">
        <v>72</v>
      </c>
      <c r="C1229" s="1" t="s">
        <v>72</v>
      </c>
      <c r="D1229" s="1">
        <v>2309.0</v>
      </c>
      <c r="E1229" s="1" t="s">
        <v>227</v>
      </c>
      <c r="F1229" s="1" t="s">
        <v>21</v>
      </c>
      <c r="G1229" s="1" t="s">
        <v>26</v>
      </c>
      <c r="H1229" s="1" t="s">
        <v>2471</v>
      </c>
      <c r="I1229" s="2">
        <v>45975.0</v>
      </c>
      <c r="J1229" s="1">
        <v>38369.77</v>
      </c>
      <c r="K1229" s="1">
        <v>38369.77</v>
      </c>
      <c r="L1229" s="1">
        <v>0.0</v>
      </c>
      <c r="M1229" s="3" t="s">
        <v>2472</v>
      </c>
    </row>
    <row r="1230">
      <c r="A1230" s="1" t="s">
        <v>19</v>
      </c>
      <c r="B1230" s="1" t="s">
        <v>28</v>
      </c>
      <c r="C1230" s="1" t="s">
        <v>28</v>
      </c>
      <c r="D1230" s="1">
        <v>851.0</v>
      </c>
      <c r="E1230" s="1" t="s">
        <v>21</v>
      </c>
      <c r="F1230" s="1" t="s">
        <v>21</v>
      </c>
      <c r="G1230" s="1" t="s">
        <v>26</v>
      </c>
      <c r="H1230" s="1" t="s">
        <v>2473</v>
      </c>
      <c r="I1230" s="2">
        <v>45077.0</v>
      </c>
      <c r="J1230" s="1">
        <v>4500.0</v>
      </c>
      <c r="K1230" s="1">
        <v>4500.0</v>
      </c>
      <c r="L1230" s="1">
        <v>0.0</v>
      </c>
      <c r="M1230" s="3" t="s">
        <v>2474</v>
      </c>
    </row>
    <row r="1231">
      <c r="A1231" s="1" t="s">
        <v>19</v>
      </c>
      <c r="B1231" s="1" t="s">
        <v>28</v>
      </c>
      <c r="C1231" s="1" t="s">
        <v>28</v>
      </c>
      <c r="D1231" s="1">
        <v>1943.0</v>
      </c>
      <c r="E1231" s="1" t="s">
        <v>53</v>
      </c>
      <c r="F1231" s="1" t="s">
        <v>15</v>
      </c>
      <c r="G1231" s="1" t="s">
        <v>26</v>
      </c>
      <c r="H1231" s="1" t="s">
        <v>2475</v>
      </c>
      <c r="I1231" s="2">
        <v>45799.0</v>
      </c>
      <c r="J1231" s="1">
        <v>20199.72</v>
      </c>
      <c r="K1231" s="1">
        <v>20199.72</v>
      </c>
      <c r="L1231" s="1">
        <v>0.0</v>
      </c>
      <c r="M1231" s="3" t="s">
        <v>2476</v>
      </c>
    </row>
    <row r="1232">
      <c r="A1232" s="1" t="s">
        <v>19</v>
      </c>
      <c r="B1232" s="1" t="s">
        <v>104</v>
      </c>
      <c r="C1232" s="1" t="s">
        <v>104</v>
      </c>
      <c r="D1232" s="1">
        <v>1435.0</v>
      </c>
      <c r="E1232" s="1" t="s">
        <v>21</v>
      </c>
      <c r="F1232" s="1" t="s">
        <v>21</v>
      </c>
      <c r="G1232" s="1" t="s">
        <v>26</v>
      </c>
      <c r="H1232" s="1" t="s">
        <v>2477</v>
      </c>
      <c r="I1232" s="2">
        <v>45463.0</v>
      </c>
      <c r="J1232" s="1">
        <v>12500.0</v>
      </c>
      <c r="K1232" s="1">
        <v>12500.0</v>
      </c>
      <c r="L1232" s="1">
        <v>0.0</v>
      </c>
      <c r="M1232" s="3" t="s">
        <v>2478</v>
      </c>
    </row>
    <row r="1233">
      <c r="A1233" s="1" t="s">
        <v>19</v>
      </c>
      <c r="B1233" s="1" t="s">
        <v>35</v>
      </c>
      <c r="C1233" s="1" t="s">
        <v>35</v>
      </c>
      <c r="D1233" s="1">
        <v>10.0</v>
      </c>
      <c r="E1233" s="1" t="s">
        <v>53</v>
      </c>
      <c r="F1233" s="1" t="s">
        <v>15</v>
      </c>
      <c r="G1233" s="1" t="s">
        <v>26</v>
      </c>
      <c r="H1233" s="1" t="s">
        <v>2479</v>
      </c>
      <c r="I1233" s="2">
        <v>44326.0</v>
      </c>
      <c r="J1233" s="1">
        <v>8205.0</v>
      </c>
      <c r="K1233" s="1">
        <v>8205.0</v>
      </c>
      <c r="L1233" s="1">
        <v>0.0</v>
      </c>
      <c r="M1233" s="3" t="s">
        <v>2480</v>
      </c>
    </row>
    <row r="1234">
      <c r="A1234" s="1" t="s">
        <v>19</v>
      </c>
      <c r="B1234" s="1" t="s">
        <v>83</v>
      </c>
      <c r="C1234" s="1" t="s">
        <v>83</v>
      </c>
      <c r="D1234" s="1">
        <v>1999.0</v>
      </c>
      <c r="E1234" s="1" t="s">
        <v>227</v>
      </c>
      <c r="F1234" s="1" t="s">
        <v>21</v>
      </c>
      <c r="G1234" s="1" t="s">
        <v>16</v>
      </c>
      <c r="H1234" s="1" t="s">
        <v>2481</v>
      </c>
      <c r="I1234" s="2">
        <v>45825.0</v>
      </c>
      <c r="J1234" s="1">
        <v>3642.58</v>
      </c>
      <c r="K1234" s="1">
        <v>3642.58</v>
      </c>
      <c r="L1234" s="1">
        <v>0.0</v>
      </c>
      <c r="M1234" s="3" t="s">
        <v>2482</v>
      </c>
    </row>
    <row r="1235">
      <c r="A1235" s="4" t="s">
        <v>19</v>
      </c>
      <c r="B1235" s="4" t="s">
        <v>38</v>
      </c>
      <c r="C1235" s="4" t="s">
        <v>38</v>
      </c>
      <c r="D1235" s="4">
        <v>1586.0</v>
      </c>
      <c r="E1235" s="4" t="s">
        <v>65</v>
      </c>
      <c r="F1235" s="4" t="s">
        <v>65</v>
      </c>
      <c r="G1235" s="4" t="s">
        <v>16</v>
      </c>
      <c r="H1235" s="4" t="s">
        <v>2483</v>
      </c>
      <c r="I1235" s="5">
        <v>45568.0</v>
      </c>
      <c r="J1235" s="4">
        <v>350.0</v>
      </c>
      <c r="K1235" s="4">
        <v>350.0</v>
      </c>
      <c r="L1235" s="4">
        <v>0.0</v>
      </c>
      <c r="M1235" s="6" t="s">
        <v>2484</v>
      </c>
      <c r="N1235" s="7"/>
      <c r="O1235" s="7"/>
    </row>
    <row r="1236">
      <c r="A1236" s="4" t="s">
        <v>19</v>
      </c>
      <c r="B1236" s="4" t="s">
        <v>38</v>
      </c>
      <c r="C1236" s="4" t="s">
        <v>38</v>
      </c>
      <c r="D1236" s="4">
        <v>1422.0</v>
      </c>
      <c r="E1236" s="4" t="s">
        <v>65</v>
      </c>
      <c r="F1236" s="4" t="s">
        <v>65</v>
      </c>
      <c r="G1236" s="4" t="s">
        <v>26</v>
      </c>
      <c r="H1236" s="4" t="s">
        <v>2483</v>
      </c>
      <c r="I1236" s="5">
        <v>45453.0</v>
      </c>
      <c r="J1236" s="4">
        <v>11550.85</v>
      </c>
      <c r="K1236" s="4">
        <v>11550.85</v>
      </c>
      <c r="L1236" s="4">
        <v>0.0</v>
      </c>
      <c r="M1236" s="6" t="s">
        <v>2485</v>
      </c>
      <c r="N1236" s="7"/>
      <c r="O1236" s="7"/>
    </row>
    <row r="1237">
      <c r="A1237" s="1" t="s">
        <v>19</v>
      </c>
      <c r="B1237" s="1" t="s">
        <v>75</v>
      </c>
      <c r="C1237" s="1" t="s">
        <v>75</v>
      </c>
      <c r="D1237" s="1">
        <v>1789.0</v>
      </c>
      <c r="E1237" s="1" t="s">
        <v>721</v>
      </c>
      <c r="F1237" s="1" t="s">
        <v>32</v>
      </c>
      <c r="G1237" s="1" t="s">
        <v>22</v>
      </c>
      <c r="H1237" s="1" t="s">
        <v>2486</v>
      </c>
      <c r="I1237" s="2">
        <v>45736.0</v>
      </c>
      <c r="J1237" s="1">
        <v>4557.48</v>
      </c>
      <c r="K1237" s="1">
        <v>4557.48</v>
      </c>
      <c r="L1237" s="1">
        <v>0.0</v>
      </c>
      <c r="M1237" s="3" t="s">
        <v>2487</v>
      </c>
    </row>
    <row r="1238">
      <c r="A1238" s="1" t="s">
        <v>19</v>
      </c>
      <c r="B1238" s="1" t="s">
        <v>31</v>
      </c>
      <c r="C1238" s="1" t="s">
        <v>31</v>
      </c>
      <c r="D1238" s="1">
        <v>504.0</v>
      </c>
      <c r="E1238" s="1" t="s">
        <v>16</v>
      </c>
      <c r="F1238" s="1"/>
      <c r="G1238" s="1" t="s">
        <v>26</v>
      </c>
      <c r="H1238" s="1" t="s">
        <v>2488</v>
      </c>
      <c r="I1238" s="2">
        <v>44753.0</v>
      </c>
      <c r="J1238" s="1">
        <v>1142.23</v>
      </c>
      <c r="K1238" s="1">
        <v>1142.23</v>
      </c>
      <c r="L1238" s="1">
        <v>0.0</v>
      </c>
      <c r="M1238" s="3" t="s">
        <v>2489</v>
      </c>
    </row>
    <row r="1239">
      <c r="A1239" s="1" t="s">
        <v>19</v>
      </c>
      <c r="B1239" s="1" t="s">
        <v>35</v>
      </c>
      <c r="C1239" s="1" t="s">
        <v>35</v>
      </c>
      <c r="D1239" s="1">
        <v>1655.0</v>
      </c>
      <c r="E1239" s="1" t="s">
        <v>53</v>
      </c>
      <c r="F1239" s="1" t="s">
        <v>15</v>
      </c>
      <c r="G1239" s="1" t="s">
        <v>26</v>
      </c>
      <c r="H1239" s="1" t="s">
        <v>2490</v>
      </c>
      <c r="I1239" s="2">
        <v>45596.0</v>
      </c>
      <c r="J1239" s="1">
        <v>4661.73</v>
      </c>
      <c r="K1239" s="1">
        <v>4661.73</v>
      </c>
      <c r="L1239" s="1">
        <v>0.0</v>
      </c>
      <c r="M1239" s="3" t="s">
        <v>2491</v>
      </c>
    </row>
    <row r="1240">
      <c r="A1240" s="1" t="s">
        <v>19</v>
      </c>
      <c r="B1240" s="1" t="s">
        <v>35</v>
      </c>
      <c r="C1240" s="1" t="s">
        <v>35</v>
      </c>
      <c r="D1240" s="1">
        <v>807.0</v>
      </c>
      <c r="E1240" s="1" t="s">
        <v>15</v>
      </c>
      <c r="F1240" s="1" t="s">
        <v>15</v>
      </c>
      <c r="G1240" s="1" t="s">
        <v>22</v>
      </c>
      <c r="H1240" s="1" t="s">
        <v>2490</v>
      </c>
      <c r="I1240" s="2">
        <v>45062.0</v>
      </c>
      <c r="J1240" s="1">
        <v>25832.72</v>
      </c>
      <c r="K1240" s="1">
        <v>25832.72</v>
      </c>
      <c r="L1240" s="1">
        <v>0.0</v>
      </c>
      <c r="M1240" s="3" t="s">
        <v>2492</v>
      </c>
    </row>
    <row r="1241">
      <c r="A1241" s="1" t="s">
        <v>19</v>
      </c>
      <c r="B1241" s="1" t="s">
        <v>75</v>
      </c>
      <c r="C1241" s="1" t="s">
        <v>75</v>
      </c>
      <c r="D1241" s="1">
        <v>1220.0</v>
      </c>
      <c r="E1241" s="1" t="s">
        <v>49</v>
      </c>
      <c r="F1241" s="1" t="s">
        <v>50</v>
      </c>
      <c r="G1241" s="1" t="s">
        <v>22</v>
      </c>
      <c r="H1241" s="1" t="s">
        <v>2493</v>
      </c>
      <c r="I1241" s="2">
        <v>45236.0</v>
      </c>
      <c r="J1241" s="1">
        <v>36372.2</v>
      </c>
      <c r="K1241" s="1">
        <v>36372.2</v>
      </c>
      <c r="L1241" s="1">
        <v>0.0</v>
      </c>
      <c r="M1241" s="3" t="s">
        <v>2494</v>
      </c>
    </row>
    <row r="1242">
      <c r="A1242" s="1" t="s">
        <v>19</v>
      </c>
      <c r="B1242" s="1" t="s">
        <v>35</v>
      </c>
      <c r="C1242" s="1" t="s">
        <v>35</v>
      </c>
      <c r="D1242" s="1">
        <v>288.0</v>
      </c>
      <c r="E1242" s="1" t="s">
        <v>15</v>
      </c>
      <c r="F1242" s="1" t="s">
        <v>15</v>
      </c>
      <c r="G1242" s="1" t="s">
        <v>26</v>
      </c>
      <c r="H1242" s="1" t="s">
        <v>2495</v>
      </c>
      <c r="I1242" s="2">
        <v>44538.0</v>
      </c>
      <c r="J1242" s="1">
        <v>0.0</v>
      </c>
      <c r="K1242" s="1">
        <v>0.0</v>
      </c>
      <c r="L1242" s="1">
        <v>0.0</v>
      </c>
      <c r="M1242" s="3" t="s">
        <v>2496</v>
      </c>
    </row>
    <row r="1243">
      <c r="A1243" s="1" t="s">
        <v>19</v>
      </c>
      <c r="B1243" s="1" t="s">
        <v>96</v>
      </c>
      <c r="C1243" s="1" t="s">
        <v>96</v>
      </c>
      <c r="D1243" s="1">
        <v>2001.0</v>
      </c>
      <c r="E1243" s="1" t="s">
        <v>21</v>
      </c>
      <c r="F1243" s="1" t="s">
        <v>21</v>
      </c>
      <c r="G1243" s="1" t="s">
        <v>22</v>
      </c>
      <c r="H1243" s="1" t="s">
        <v>2497</v>
      </c>
      <c r="I1243" s="2">
        <v>45825.0</v>
      </c>
      <c r="J1243" s="1">
        <v>36159.84</v>
      </c>
      <c r="K1243" s="1">
        <v>36159.84</v>
      </c>
      <c r="L1243" s="1">
        <v>0.0</v>
      </c>
      <c r="M1243" s="3" t="s">
        <v>2498</v>
      </c>
    </row>
    <row r="1244">
      <c r="A1244" s="1" t="s">
        <v>19</v>
      </c>
      <c r="B1244" s="1" t="s">
        <v>31</v>
      </c>
      <c r="C1244" s="1" t="s">
        <v>31</v>
      </c>
      <c r="D1244" s="1">
        <v>385.0</v>
      </c>
      <c r="E1244" s="1" t="s">
        <v>21</v>
      </c>
      <c r="F1244" s="1" t="s">
        <v>21</v>
      </c>
      <c r="G1244" s="1" t="s">
        <v>26</v>
      </c>
      <c r="H1244" s="1" t="s">
        <v>2499</v>
      </c>
      <c r="I1244" s="2">
        <v>44634.0</v>
      </c>
      <c r="J1244" s="1">
        <v>10757.14</v>
      </c>
      <c r="K1244" s="1">
        <v>10757.14</v>
      </c>
      <c r="L1244" s="1">
        <v>0.0</v>
      </c>
      <c r="M1244" s="3" t="s">
        <v>2500</v>
      </c>
    </row>
    <row r="1245">
      <c r="A1245" s="1" t="s">
        <v>19</v>
      </c>
      <c r="B1245" s="1" t="s">
        <v>35</v>
      </c>
      <c r="C1245" s="1" t="s">
        <v>35</v>
      </c>
      <c r="D1245" s="1">
        <v>1070.0</v>
      </c>
      <c r="E1245" s="1" t="s">
        <v>39</v>
      </c>
      <c r="F1245" s="1" t="s">
        <v>40</v>
      </c>
      <c r="G1245" s="1" t="s">
        <v>22</v>
      </c>
      <c r="H1245" s="1" t="s">
        <v>2501</v>
      </c>
      <c r="I1245" s="2">
        <v>45146.0</v>
      </c>
      <c r="J1245" s="1">
        <v>59441.25</v>
      </c>
      <c r="K1245" s="1">
        <v>59441.25</v>
      </c>
      <c r="L1245" s="1">
        <v>0.0</v>
      </c>
      <c r="M1245" s="3" t="s">
        <v>2502</v>
      </c>
    </row>
    <row r="1246">
      <c r="A1246" s="1" t="s">
        <v>19</v>
      </c>
      <c r="B1246" s="1" t="s">
        <v>83</v>
      </c>
      <c r="C1246" s="1" t="s">
        <v>83</v>
      </c>
      <c r="D1246" s="1">
        <v>1504.0</v>
      </c>
      <c r="E1246" s="1" t="s">
        <v>21</v>
      </c>
      <c r="F1246" s="1" t="s">
        <v>21</v>
      </c>
      <c r="G1246" s="1" t="s">
        <v>22</v>
      </c>
      <c r="H1246" s="1" t="s">
        <v>2503</v>
      </c>
      <c r="I1246" s="2">
        <v>45517.0</v>
      </c>
      <c r="J1246" s="1">
        <v>10710.04</v>
      </c>
      <c r="K1246" s="1">
        <v>10710.04</v>
      </c>
      <c r="L1246" s="1">
        <v>0.0</v>
      </c>
      <c r="M1246" s="3" t="s">
        <v>2504</v>
      </c>
    </row>
    <row r="1247">
      <c r="A1247" s="1" t="s">
        <v>19</v>
      </c>
      <c r="B1247" s="1" t="s">
        <v>28</v>
      </c>
      <c r="C1247" s="1" t="s">
        <v>28</v>
      </c>
      <c r="D1247" s="1">
        <v>2008.0</v>
      </c>
      <c r="E1247" s="1" t="s">
        <v>49</v>
      </c>
      <c r="F1247" s="1" t="s">
        <v>50</v>
      </c>
      <c r="G1247" s="1" t="s">
        <v>22</v>
      </c>
      <c r="H1247" s="1" t="s">
        <v>2505</v>
      </c>
      <c r="I1247" s="2">
        <v>45826.0</v>
      </c>
      <c r="J1247" s="1">
        <v>62412.22</v>
      </c>
      <c r="K1247" s="1">
        <v>62412.22</v>
      </c>
      <c r="L1247" s="1">
        <v>0.0</v>
      </c>
      <c r="M1247" s="3" t="s">
        <v>2506</v>
      </c>
    </row>
    <row r="1248">
      <c r="A1248" s="1" t="s">
        <v>19</v>
      </c>
      <c r="B1248" s="1" t="s">
        <v>28</v>
      </c>
      <c r="C1248" s="1" t="s">
        <v>28</v>
      </c>
      <c r="D1248" s="1">
        <v>1127.0</v>
      </c>
      <c r="E1248" s="1" t="s">
        <v>65</v>
      </c>
      <c r="F1248" s="1" t="s">
        <v>65</v>
      </c>
      <c r="G1248" s="1" t="s">
        <v>16</v>
      </c>
      <c r="H1248" s="1" t="s">
        <v>2507</v>
      </c>
      <c r="I1248" s="2">
        <v>45180.0</v>
      </c>
      <c r="J1248" s="1">
        <v>829.34</v>
      </c>
      <c r="K1248" s="1">
        <v>829.34</v>
      </c>
      <c r="L1248" s="1">
        <v>0.0</v>
      </c>
      <c r="M1248" s="3" t="s">
        <v>2508</v>
      </c>
    </row>
    <row r="1249">
      <c r="A1249" s="1" t="s">
        <v>19</v>
      </c>
      <c r="B1249" s="1" t="s">
        <v>35</v>
      </c>
      <c r="C1249" s="1" t="s">
        <v>35</v>
      </c>
      <c r="D1249" s="1">
        <v>542.0</v>
      </c>
      <c r="E1249" s="1" t="s">
        <v>39</v>
      </c>
      <c r="F1249" s="1" t="s">
        <v>40</v>
      </c>
      <c r="G1249" s="1" t="s">
        <v>26</v>
      </c>
      <c r="H1249" s="1" t="s">
        <v>2509</v>
      </c>
      <c r="I1249" s="2">
        <v>44790.0</v>
      </c>
      <c r="J1249" s="1">
        <v>12640.0</v>
      </c>
      <c r="K1249" s="1">
        <v>12640.0</v>
      </c>
      <c r="L1249" s="1">
        <v>0.0</v>
      </c>
      <c r="M1249" s="3" t="s">
        <v>2510</v>
      </c>
    </row>
    <row r="1250">
      <c r="A1250" s="1" t="s">
        <v>19</v>
      </c>
      <c r="B1250" s="1" t="s">
        <v>28</v>
      </c>
      <c r="C1250" s="1" t="s">
        <v>28</v>
      </c>
      <c r="D1250" s="1">
        <v>1495.0</v>
      </c>
      <c r="E1250" s="1" t="s">
        <v>53</v>
      </c>
      <c r="F1250" s="1" t="s">
        <v>15</v>
      </c>
      <c r="G1250" s="1" t="s">
        <v>22</v>
      </c>
      <c r="H1250" s="1" t="s">
        <v>2511</v>
      </c>
      <c r="I1250" s="2">
        <v>45506.0</v>
      </c>
      <c r="J1250" s="1">
        <v>35062.44</v>
      </c>
      <c r="K1250" s="1">
        <v>35062.44</v>
      </c>
      <c r="L1250" s="1">
        <v>0.0</v>
      </c>
      <c r="M1250" s="3" t="s">
        <v>2512</v>
      </c>
    </row>
    <row r="1251">
      <c r="A1251" s="1" t="s">
        <v>19</v>
      </c>
      <c r="B1251" s="1" t="s">
        <v>69</v>
      </c>
      <c r="C1251" s="1" t="s">
        <v>69</v>
      </c>
      <c r="D1251" s="1">
        <v>1894.0</v>
      </c>
      <c r="E1251" s="1" t="s">
        <v>32</v>
      </c>
      <c r="F1251" s="1" t="s">
        <v>32</v>
      </c>
      <c r="G1251" s="1" t="s">
        <v>442</v>
      </c>
      <c r="H1251" s="1" t="s">
        <v>2513</v>
      </c>
      <c r="I1251" s="2">
        <v>45782.0</v>
      </c>
      <c r="J1251" s="1">
        <v>0.0</v>
      </c>
      <c r="K1251" s="1">
        <v>0.0</v>
      </c>
      <c r="L1251" s="1">
        <v>0.0</v>
      </c>
      <c r="M1251" s="3" t="s">
        <v>2514</v>
      </c>
    </row>
    <row r="1252">
      <c r="A1252" s="1" t="s">
        <v>19</v>
      </c>
      <c r="B1252" s="1" t="s">
        <v>83</v>
      </c>
      <c r="C1252" s="1" t="s">
        <v>83</v>
      </c>
      <c r="D1252" s="1">
        <v>2203.0</v>
      </c>
      <c r="E1252" s="1" t="s">
        <v>219</v>
      </c>
      <c r="F1252" s="1" t="s">
        <v>219</v>
      </c>
      <c r="G1252" s="1" t="s">
        <v>26</v>
      </c>
      <c r="H1252" s="1" t="s">
        <v>2515</v>
      </c>
      <c r="I1252" s="2">
        <v>45922.0</v>
      </c>
      <c r="J1252" s="1">
        <v>3418.2</v>
      </c>
      <c r="K1252" s="1">
        <v>3418.2</v>
      </c>
      <c r="L1252" s="1">
        <v>0.0</v>
      </c>
      <c r="M1252" s="3" t="s">
        <v>2516</v>
      </c>
    </row>
    <row r="1253">
      <c r="A1253" s="1" t="s">
        <v>19</v>
      </c>
      <c r="B1253" s="1" t="s">
        <v>87</v>
      </c>
      <c r="C1253" s="1" t="s">
        <v>87</v>
      </c>
      <c r="D1253" s="1">
        <v>845.0</v>
      </c>
      <c r="E1253" s="1" t="s">
        <v>15</v>
      </c>
      <c r="F1253" s="1" t="s">
        <v>15</v>
      </c>
      <c r="G1253" s="1" t="s">
        <v>22</v>
      </c>
      <c r="H1253" s="1" t="s">
        <v>2517</v>
      </c>
      <c r="I1253" s="2">
        <v>45076.0</v>
      </c>
      <c r="J1253" s="1">
        <v>18394.01</v>
      </c>
      <c r="K1253" s="1">
        <v>18394.01</v>
      </c>
      <c r="L1253" s="1">
        <v>0.0</v>
      </c>
      <c r="M1253" s="3" t="s">
        <v>2518</v>
      </c>
    </row>
    <row r="1254">
      <c r="A1254" s="1" t="s">
        <v>19</v>
      </c>
      <c r="B1254" s="1" t="s">
        <v>96</v>
      </c>
      <c r="C1254" s="1" t="s">
        <v>96</v>
      </c>
      <c r="D1254" s="1">
        <v>2005.0</v>
      </c>
      <c r="E1254" s="1" t="s">
        <v>15</v>
      </c>
      <c r="F1254" s="1" t="s">
        <v>15</v>
      </c>
      <c r="G1254" s="1" t="s">
        <v>26</v>
      </c>
      <c r="H1254" s="1" t="s">
        <v>2519</v>
      </c>
      <c r="I1254" s="2">
        <v>45825.0</v>
      </c>
      <c r="J1254" s="1">
        <v>25773.64</v>
      </c>
      <c r="K1254" s="1">
        <v>25773.64</v>
      </c>
      <c r="L1254" s="1">
        <v>0.0</v>
      </c>
      <c r="M1254" s="3" t="s">
        <v>2520</v>
      </c>
    </row>
    <row r="1255">
      <c r="A1255" s="1" t="s">
        <v>19</v>
      </c>
      <c r="B1255" s="1" t="s">
        <v>459</v>
      </c>
      <c r="C1255" s="1" t="s">
        <v>459</v>
      </c>
      <c r="D1255" s="1">
        <v>681.0</v>
      </c>
      <c r="E1255" s="1" t="s">
        <v>49</v>
      </c>
      <c r="F1255" s="1" t="s">
        <v>50</v>
      </c>
      <c r="G1255" s="1" t="s">
        <v>26</v>
      </c>
      <c r="H1255" s="1" t="s">
        <v>2521</v>
      </c>
      <c r="I1255" s="2">
        <v>45062.0</v>
      </c>
      <c r="J1255" s="1">
        <v>24690.75</v>
      </c>
      <c r="K1255" s="1">
        <v>24690.75</v>
      </c>
      <c r="L1255" s="1">
        <v>0.0</v>
      </c>
      <c r="M1255" s="3" t="s">
        <v>2522</v>
      </c>
    </row>
    <row r="1256">
      <c r="A1256" s="1" t="s">
        <v>19</v>
      </c>
      <c r="B1256" s="1" t="s">
        <v>35</v>
      </c>
      <c r="C1256" s="1" t="s">
        <v>35</v>
      </c>
      <c r="D1256" s="1">
        <v>758.0</v>
      </c>
      <c r="E1256" s="1" t="s">
        <v>15</v>
      </c>
      <c r="F1256" s="1" t="s">
        <v>15</v>
      </c>
      <c r="G1256" s="1" t="s">
        <v>26</v>
      </c>
      <c r="H1256" s="1" t="s">
        <v>2523</v>
      </c>
      <c r="I1256" s="2">
        <v>45027.0</v>
      </c>
      <c r="J1256" s="1">
        <v>20009.9</v>
      </c>
      <c r="K1256" s="1">
        <v>20009.9</v>
      </c>
      <c r="L1256" s="1">
        <v>0.0</v>
      </c>
      <c r="M1256" s="3" t="s">
        <v>2524</v>
      </c>
    </row>
    <row r="1257">
      <c r="A1257" s="1" t="s">
        <v>19</v>
      </c>
      <c r="B1257" s="1" t="s">
        <v>564</v>
      </c>
      <c r="C1257" s="1" t="s">
        <v>564</v>
      </c>
      <c r="D1257" s="1">
        <v>1732.0</v>
      </c>
      <c r="E1257" s="1" t="s">
        <v>144</v>
      </c>
      <c r="F1257" s="1" t="s">
        <v>144</v>
      </c>
      <c r="G1257" s="1" t="s">
        <v>26</v>
      </c>
      <c r="H1257" s="1" t="s">
        <v>2525</v>
      </c>
      <c r="I1257" s="2">
        <v>45672.0</v>
      </c>
      <c r="J1257" s="1">
        <v>3800.0</v>
      </c>
      <c r="K1257" s="1">
        <v>3800.0</v>
      </c>
      <c r="L1257" s="1">
        <v>0.0</v>
      </c>
      <c r="M1257" s="3" t="s">
        <v>2526</v>
      </c>
    </row>
    <row r="1258">
      <c r="A1258" s="1" t="s">
        <v>19</v>
      </c>
      <c r="B1258" s="1" t="s">
        <v>75</v>
      </c>
      <c r="C1258" s="1" t="s">
        <v>75</v>
      </c>
      <c r="D1258" s="1">
        <v>1798.0</v>
      </c>
      <c r="E1258" s="1" t="s">
        <v>21</v>
      </c>
      <c r="F1258" s="1" t="s">
        <v>21</v>
      </c>
      <c r="G1258" s="1" t="s">
        <v>26</v>
      </c>
      <c r="H1258" s="1" t="s">
        <v>2527</v>
      </c>
      <c r="I1258" s="2">
        <v>45744.0</v>
      </c>
      <c r="J1258" s="1">
        <v>11646.58</v>
      </c>
      <c r="K1258" s="1">
        <v>11646.58</v>
      </c>
      <c r="L1258" s="1">
        <v>0.0</v>
      </c>
      <c r="M1258" s="3" t="s">
        <v>2528</v>
      </c>
    </row>
    <row r="1259">
      <c r="A1259" s="4" t="s">
        <v>19</v>
      </c>
      <c r="B1259" s="4" t="s">
        <v>35</v>
      </c>
      <c r="C1259" s="4" t="s">
        <v>35</v>
      </c>
      <c r="D1259" s="4">
        <v>1759.0</v>
      </c>
      <c r="E1259" s="4" t="s">
        <v>65</v>
      </c>
      <c r="F1259" s="4" t="s">
        <v>65</v>
      </c>
      <c r="G1259" s="4" t="s">
        <v>26</v>
      </c>
      <c r="H1259" s="4" t="s">
        <v>2529</v>
      </c>
      <c r="I1259" s="5">
        <v>45720.0</v>
      </c>
      <c r="J1259" s="4">
        <v>1632.26</v>
      </c>
      <c r="K1259" s="4">
        <v>1632.26</v>
      </c>
      <c r="L1259" s="4">
        <v>0.0</v>
      </c>
      <c r="M1259" s="6" t="s">
        <v>2530</v>
      </c>
      <c r="N1259" s="7"/>
      <c r="O1259" s="7"/>
    </row>
    <row r="1260">
      <c r="A1260" s="1" t="s">
        <v>19</v>
      </c>
      <c r="B1260" s="1" t="s">
        <v>35</v>
      </c>
      <c r="C1260" s="1" t="s">
        <v>35</v>
      </c>
      <c r="D1260" s="1">
        <v>1760.0</v>
      </c>
      <c r="E1260" s="1" t="s">
        <v>2531</v>
      </c>
      <c r="F1260" s="1" t="s">
        <v>50</v>
      </c>
      <c r="G1260" s="1" t="s">
        <v>26</v>
      </c>
      <c r="H1260" s="1" t="s">
        <v>2529</v>
      </c>
      <c r="I1260" s="2">
        <v>45720.0</v>
      </c>
      <c r="J1260" s="1">
        <v>15971.53</v>
      </c>
      <c r="K1260" s="1">
        <v>15971.53</v>
      </c>
      <c r="L1260" s="1">
        <v>0.0</v>
      </c>
      <c r="M1260" s="3" t="s">
        <v>2532</v>
      </c>
    </row>
    <row r="1261">
      <c r="A1261" s="1" t="s">
        <v>19</v>
      </c>
      <c r="B1261" s="1" t="s">
        <v>35</v>
      </c>
      <c r="C1261" s="1" t="s">
        <v>35</v>
      </c>
      <c r="D1261" s="1">
        <v>160.0</v>
      </c>
      <c r="E1261" s="1" t="s">
        <v>39</v>
      </c>
      <c r="F1261" s="1" t="s">
        <v>40</v>
      </c>
      <c r="G1261" s="1" t="s">
        <v>26</v>
      </c>
      <c r="H1261" s="1" t="s">
        <v>2533</v>
      </c>
      <c r="I1261" s="2">
        <v>44389.0</v>
      </c>
      <c r="J1261" s="1">
        <v>16820.0</v>
      </c>
      <c r="K1261" s="1">
        <v>16820.0</v>
      </c>
      <c r="L1261" s="1">
        <v>0.0</v>
      </c>
      <c r="M1261" s="3" t="s">
        <v>2534</v>
      </c>
    </row>
    <row r="1262">
      <c r="A1262" s="1" t="s">
        <v>19</v>
      </c>
      <c r="B1262" s="1" t="s">
        <v>475</v>
      </c>
      <c r="C1262" s="1" t="s">
        <v>475</v>
      </c>
      <c r="D1262" s="1">
        <v>1456.0</v>
      </c>
      <c r="E1262" s="1" t="s">
        <v>21</v>
      </c>
      <c r="F1262" s="1" t="s">
        <v>21</v>
      </c>
      <c r="G1262" s="1" t="s">
        <v>22</v>
      </c>
      <c r="H1262" s="1" t="s">
        <v>2535</v>
      </c>
      <c r="I1262" s="2">
        <v>45483.0</v>
      </c>
      <c r="J1262" s="1">
        <v>18630.61</v>
      </c>
      <c r="K1262" s="1">
        <v>18630.61</v>
      </c>
      <c r="L1262" s="1">
        <v>0.0</v>
      </c>
      <c r="M1262" s="3" t="s">
        <v>2536</v>
      </c>
    </row>
    <row r="1263">
      <c r="A1263" s="1" t="s">
        <v>19</v>
      </c>
      <c r="B1263" s="1" t="s">
        <v>14</v>
      </c>
      <c r="C1263" s="1" t="s">
        <v>14</v>
      </c>
      <c r="D1263" s="1">
        <v>1020.0</v>
      </c>
      <c r="E1263" s="1" t="s">
        <v>2537</v>
      </c>
      <c r="F1263" s="1" t="s">
        <v>50</v>
      </c>
      <c r="G1263" s="1" t="s">
        <v>26</v>
      </c>
      <c r="H1263" s="1" t="s">
        <v>2538</v>
      </c>
      <c r="I1263" s="2">
        <v>45104.0</v>
      </c>
      <c r="J1263" s="1">
        <v>43399.98</v>
      </c>
      <c r="K1263" s="1">
        <v>43399.98</v>
      </c>
      <c r="L1263" s="1">
        <v>0.0</v>
      </c>
      <c r="M1263" s="3" t="s">
        <v>2539</v>
      </c>
    </row>
    <row r="1264">
      <c r="A1264" s="1" t="s">
        <v>19</v>
      </c>
      <c r="B1264" s="1" t="s">
        <v>28</v>
      </c>
      <c r="C1264" s="1" t="s">
        <v>28</v>
      </c>
      <c r="D1264" s="1">
        <v>1224.0</v>
      </c>
      <c r="E1264" s="1" t="s">
        <v>21</v>
      </c>
      <c r="F1264" s="1" t="s">
        <v>21</v>
      </c>
      <c r="G1264" s="1" t="s">
        <v>22</v>
      </c>
      <c r="H1264" s="1" t="s">
        <v>2540</v>
      </c>
      <c r="I1264" s="2">
        <v>45239.0</v>
      </c>
      <c r="J1264" s="1">
        <v>18174.29</v>
      </c>
      <c r="K1264" s="1">
        <v>18174.29</v>
      </c>
      <c r="L1264" s="1">
        <v>0.0</v>
      </c>
      <c r="M1264" s="3" t="s">
        <v>2541</v>
      </c>
    </row>
    <row r="1265">
      <c r="A1265" s="1" t="s">
        <v>19</v>
      </c>
      <c r="B1265" s="1" t="s">
        <v>35</v>
      </c>
      <c r="C1265" s="1" t="s">
        <v>35</v>
      </c>
      <c r="D1265" s="1">
        <v>81.0</v>
      </c>
      <c r="E1265" s="1" t="s">
        <v>15</v>
      </c>
      <c r="F1265" s="1" t="s">
        <v>15</v>
      </c>
      <c r="G1265" s="1" t="s">
        <v>26</v>
      </c>
      <c r="H1265" s="1" t="s">
        <v>2542</v>
      </c>
      <c r="I1265" s="2">
        <v>44538.0</v>
      </c>
      <c r="J1265" s="1">
        <v>0.0</v>
      </c>
      <c r="K1265" s="1">
        <v>0.0</v>
      </c>
      <c r="L1265" s="1">
        <v>0.0</v>
      </c>
      <c r="M1265" s="3" t="s">
        <v>2543</v>
      </c>
    </row>
    <row r="1266">
      <c r="A1266" s="1" t="s">
        <v>19</v>
      </c>
      <c r="B1266" s="1" t="s">
        <v>31</v>
      </c>
      <c r="C1266" s="1" t="s">
        <v>31</v>
      </c>
      <c r="D1266" s="1">
        <v>1163.0</v>
      </c>
      <c r="E1266" s="1" t="s">
        <v>53</v>
      </c>
      <c r="F1266" s="1" t="s">
        <v>15</v>
      </c>
      <c r="G1266" s="1" t="s">
        <v>22</v>
      </c>
      <c r="H1266" s="1" t="s">
        <v>2544</v>
      </c>
      <c r="I1266" s="2">
        <v>45197.0</v>
      </c>
      <c r="J1266" s="1">
        <v>23894.41</v>
      </c>
      <c r="K1266" s="1">
        <v>23894.41</v>
      </c>
      <c r="L1266" s="1">
        <v>0.0</v>
      </c>
      <c r="M1266" s="3" t="s">
        <v>2545</v>
      </c>
    </row>
    <row r="1267">
      <c r="A1267" s="1" t="s">
        <v>19</v>
      </c>
      <c r="B1267" s="1" t="s">
        <v>35</v>
      </c>
      <c r="C1267" s="1" t="s">
        <v>35</v>
      </c>
      <c r="D1267" s="1">
        <v>1901.0</v>
      </c>
      <c r="E1267" s="1" t="s">
        <v>2546</v>
      </c>
      <c r="F1267" s="1" t="s">
        <v>50</v>
      </c>
      <c r="G1267" s="1" t="s">
        <v>22</v>
      </c>
      <c r="H1267" s="1" t="s">
        <v>2544</v>
      </c>
      <c r="I1267" s="2">
        <v>45784.0</v>
      </c>
      <c r="J1267" s="1">
        <v>17173.52</v>
      </c>
      <c r="K1267" s="1">
        <v>17173.52</v>
      </c>
      <c r="L1267" s="1">
        <v>0.0</v>
      </c>
      <c r="M1267" s="3" t="s">
        <v>2547</v>
      </c>
    </row>
    <row r="1268">
      <c r="A1268" s="1" t="s">
        <v>19</v>
      </c>
      <c r="B1268" s="1" t="s">
        <v>35</v>
      </c>
      <c r="C1268" s="1" t="s">
        <v>35</v>
      </c>
      <c r="D1268" s="1">
        <v>1214.0</v>
      </c>
      <c r="E1268" s="1" t="s">
        <v>49</v>
      </c>
      <c r="F1268" s="1" t="s">
        <v>50</v>
      </c>
      <c r="G1268" s="1" t="s">
        <v>22</v>
      </c>
      <c r="H1268" s="1" t="s">
        <v>2548</v>
      </c>
      <c r="I1268" s="2">
        <v>45225.0</v>
      </c>
      <c r="J1268" s="1">
        <v>36311.32</v>
      </c>
      <c r="K1268" s="1">
        <v>36311.32</v>
      </c>
      <c r="L1268" s="1">
        <v>0.0</v>
      </c>
      <c r="M1268" s="3" t="s">
        <v>2549</v>
      </c>
    </row>
    <row r="1269">
      <c r="A1269" s="1" t="s">
        <v>19</v>
      </c>
      <c r="B1269" s="1" t="s">
        <v>90</v>
      </c>
      <c r="C1269" s="1" t="s">
        <v>90</v>
      </c>
      <c r="D1269" s="1">
        <v>364.0</v>
      </c>
      <c r="E1269" s="1" t="s">
        <v>21</v>
      </c>
      <c r="F1269" s="1" t="s">
        <v>21</v>
      </c>
      <c r="G1269" s="1" t="s">
        <v>22</v>
      </c>
      <c r="H1269" s="1" t="s">
        <v>2550</v>
      </c>
      <c r="I1269" s="2">
        <v>44567.0</v>
      </c>
      <c r="J1269" s="1">
        <v>0.0</v>
      </c>
      <c r="K1269" s="1">
        <v>0.0</v>
      </c>
      <c r="L1269" s="1">
        <v>0.0</v>
      </c>
      <c r="M1269" s="3" t="s">
        <v>2551</v>
      </c>
    </row>
    <row r="1270">
      <c r="A1270" s="1" t="s">
        <v>19</v>
      </c>
      <c r="B1270" s="1" t="s">
        <v>69</v>
      </c>
      <c r="C1270" s="1" t="s">
        <v>69</v>
      </c>
      <c r="D1270" s="1">
        <v>1847.0</v>
      </c>
      <c r="E1270" s="1" t="s">
        <v>821</v>
      </c>
      <c r="F1270" s="1" t="s">
        <v>32</v>
      </c>
      <c r="G1270" s="1" t="s">
        <v>26</v>
      </c>
      <c r="H1270" s="1" t="s">
        <v>2552</v>
      </c>
      <c r="I1270" s="2">
        <v>45765.0</v>
      </c>
      <c r="J1270" s="1">
        <v>8236.11</v>
      </c>
      <c r="K1270" s="1">
        <v>8236.11</v>
      </c>
      <c r="L1270" s="1">
        <v>0.0</v>
      </c>
      <c r="M1270" s="3" t="s">
        <v>2553</v>
      </c>
    </row>
    <row r="1271">
      <c r="A1271" s="1" t="s">
        <v>19</v>
      </c>
      <c r="B1271" s="1" t="s">
        <v>96</v>
      </c>
      <c r="C1271" s="1" t="s">
        <v>96</v>
      </c>
      <c r="D1271" s="1">
        <v>1994.0</v>
      </c>
      <c r="E1271" s="1" t="s">
        <v>21</v>
      </c>
      <c r="F1271" s="1" t="s">
        <v>21</v>
      </c>
      <c r="G1271" s="1" t="s">
        <v>26</v>
      </c>
      <c r="H1271" s="1" t="s">
        <v>2554</v>
      </c>
      <c r="I1271" s="2">
        <v>45821.0</v>
      </c>
      <c r="J1271" s="1">
        <v>10739.95</v>
      </c>
      <c r="K1271" s="1">
        <v>10739.95</v>
      </c>
      <c r="L1271" s="1">
        <v>0.0</v>
      </c>
      <c r="M1271" s="3" t="s">
        <v>2555</v>
      </c>
    </row>
    <row r="1272">
      <c r="A1272" s="1" t="s">
        <v>19</v>
      </c>
      <c r="B1272" s="1" t="s">
        <v>35</v>
      </c>
      <c r="C1272" s="1" t="s">
        <v>35</v>
      </c>
      <c r="D1272" s="1">
        <v>689.0</v>
      </c>
      <c r="E1272" s="1" t="s">
        <v>15</v>
      </c>
      <c r="F1272" s="1" t="s">
        <v>15</v>
      </c>
      <c r="G1272" s="1" t="s">
        <v>26</v>
      </c>
      <c r="H1272" s="1" t="s">
        <v>2556</v>
      </c>
      <c r="I1272" s="2">
        <v>44979.0</v>
      </c>
      <c r="J1272" s="1">
        <v>17312.41</v>
      </c>
      <c r="K1272" s="1">
        <v>17312.41</v>
      </c>
      <c r="L1272" s="1">
        <v>0.0</v>
      </c>
      <c r="M1272" s="3" t="s">
        <v>2557</v>
      </c>
    </row>
    <row r="1273">
      <c r="A1273" s="1" t="s">
        <v>19</v>
      </c>
      <c r="B1273" s="1" t="s">
        <v>96</v>
      </c>
      <c r="C1273" s="1" t="s">
        <v>96</v>
      </c>
      <c r="D1273" s="1">
        <v>1990.0</v>
      </c>
      <c r="E1273" s="1" t="s">
        <v>21</v>
      </c>
      <c r="F1273" s="1" t="s">
        <v>21</v>
      </c>
      <c r="G1273" s="1" t="s">
        <v>22</v>
      </c>
      <c r="H1273" s="1" t="s">
        <v>2558</v>
      </c>
      <c r="I1273" s="2">
        <v>45820.0</v>
      </c>
      <c r="J1273" s="1">
        <v>250.0</v>
      </c>
      <c r="K1273" s="1">
        <v>250.0</v>
      </c>
      <c r="L1273" s="1">
        <v>0.0</v>
      </c>
      <c r="M1273" s="3" t="s">
        <v>2559</v>
      </c>
    </row>
    <row r="1274">
      <c r="A1274" s="1" t="s">
        <v>19</v>
      </c>
      <c r="B1274" s="1" t="s">
        <v>96</v>
      </c>
      <c r="C1274" s="1" t="s">
        <v>96</v>
      </c>
      <c r="D1274" s="1">
        <v>1988.0</v>
      </c>
      <c r="E1274" s="1" t="s">
        <v>15</v>
      </c>
      <c r="F1274" s="1" t="s">
        <v>15</v>
      </c>
      <c r="G1274" s="1" t="s">
        <v>26</v>
      </c>
      <c r="H1274" s="1" t="s">
        <v>2560</v>
      </c>
      <c r="I1274" s="2">
        <v>45819.0</v>
      </c>
      <c r="J1274" s="1">
        <v>19383.6</v>
      </c>
      <c r="K1274" s="1">
        <v>19383.6</v>
      </c>
      <c r="L1274" s="1">
        <v>0.0</v>
      </c>
      <c r="M1274" s="3" t="s">
        <v>2561</v>
      </c>
    </row>
    <row r="1275">
      <c r="A1275" s="1" t="s">
        <v>19</v>
      </c>
      <c r="B1275" s="1" t="s">
        <v>14</v>
      </c>
      <c r="C1275" s="1" t="s">
        <v>14</v>
      </c>
      <c r="D1275" s="1">
        <v>1361.0</v>
      </c>
      <c r="E1275" s="1" t="s">
        <v>21</v>
      </c>
      <c r="F1275" s="1" t="s">
        <v>21</v>
      </c>
      <c r="G1275" s="1" t="s">
        <v>22</v>
      </c>
      <c r="H1275" s="1" t="s">
        <v>2562</v>
      </c>
      <c r="I1275" s="2">
        <v>45405.0</v>
      </c>
      <c r="J1275" s="1">
        <v>12387.73</v>
      </c>
      <c r="K1275" s="1">
        <v>12387.73</v>
      </c>
      <c r="L1275" s="1">
        <v>0.0</v>
      </c>
      <c r="M1275" s="3" t="s">
        <v>2563</v>
      </c>
    </row>
    <row r="1276">
      <c r="A1276" s="1" t="s">
        <v>19</v>
      </c>
      <c r="B1276" s="1" t="s">
        <v>925</v>
      </c>
      <c r="C1276" s="1" t="s">
        <v>925</v>
      </c>
      <c r="D1276" s="1">
        <v>126.0</v>
      </c>
      <c r="E1276" s="1" t="s">
        <v>21</v>
      </c>
      <c r="F1276" s="1" t="s">
        <v>21</v>
      </c>
      <c r="G1276" s="1" t="s">
        <v>26</v>
      </c>
      <c r="H1276" s="1" t="s">
        <v>2564</v>
      </c>
      <c r="I1276" s="2">
        <v>44538.0</v>
      </c>
      <c r="J1276" s="1">
        <v>0.0</v>
      </c>
      <c r="K1276" s="1">
        <v>0.0</v>
      </c>
      <c r="L1276" s="1">
        <v>0.0</v>
      </c>
      <c r="M1276" s="3" t="s">
        <v>2565</v>
      </c>
    </row>
    <row r="1277">
      <c r="A1277" s="1" t="s">
        <v>19</v>
      </c>
      <c r="B1277" s="1" t="s">
        <v>35</v>
      </c>
      <c r="C1277" s="1" t="s">
        <v>35</v>
      </c>
      <c r="D1277" s="1">
        <v>600.0</v>
      </c>
      <c r="E1277" s="1" t="s">
        <v>53</v>
      </c>
      <c r="F1277" s="1" t="s">
        <v>15</v>
      </c>
      <c r="G1277" s="1" t="s">
        <v>26</v>
      </c>
      <c r="H1277" s="1" t="s">
        <v>2566</v>
      </c>
      <c r="I1277" s="2">
        <v>44837.0</v>
      </c>
      <c r="J1277" s="1">
        <v>26912.8</v>
      </c>
      <c r="K1277" s="1">
        <v>26912.8</v>
      </c>
      <c r="L1277" s="1">
        <v>0.0</v>
      </c>
      <c r="M1277" s="3" t="s">
        <v>2567</v>
      </c>
    </row>
    <row r="1278">
      <c r="A1278" s="1" t="s">
        <v>19</v>
      </c>
      <c r="B1278" s="1" t="s">
        <v>62</v>
      </c>
      <c r="C1278" s="1" t="s">
        <v>62</v>
      </c>
      <c r="D1278" s="1">
        <v>1843.0</v>
      </c>
      <c r="E1278" s="1" t="s">
        <v>15</v>
      </c>
      <c r="F1278" s="1" t="s">
        <v>15</v>
      </c>
      <c r="H1278" s="1" t="s">
        <v>2568</v>
      </c>
      <c r="I1278" s="2">
        <v>45764.0</v>
      </c>
      <c r="J1278" s="1">
        <v>0.0</v>
      </c>
      <c r="K1278" s="1">
        <v>0.0</v>
      </c>
      <c r="L1278" s="1">
        <v>0.0</v>
      </c>
      <c r="M1278" s="3" t="s">
        <v>2569</v>
      </c>
    </row>
    <row r="1279">
      <c r="A1279" s="1" t="s">
        <v>19</v>
      </c>
      <c r="B1279" s="1" t="s">
        <v>14</v>
      </c>
      <c r="C1279" s="1" t="s">
        <v>14</v>
      </c>
      <c r="D1279" s="1">
        <v>2013.0</v>
      </c>
      <c r="E1279" s="1" t="s">
        <v>144</v>
      </c>
      <c r="F1279" s="1" t="s">
        <v>144</v>
      </c>
      <c r="G1279" s="1" t="s">
        <v>26</v>
      </c>
      <c r="H1279" s="1" t="s">
        <v>2570</v>
      </c>
      <c r="I1279" s="2">
        <v>45828.0</v>
      </c>
      <c r="J1279" s="1">
        <v>2308.95</v>
      </c>
      <c r="K1279" s="1">
        <v>2308.95</v>
      </c>
      <c r="L1279" s="1">
        <v>0.0</v>
      </c>
      <c r="M1279" s="3" t="s">
        <v>2571</v>
      </c>
    </row>
    <row r="1280">
      <c r="A1280" s="1" t="s">
        <v>19</v>
      </c>
      <c r="B1280" s="1" t="s">
        <v>72</v>
      </c>
      <c r="C1280" s="1" t="s">
        <v>72</v>
      </c>
      <c r="D1280" s="1">
        <v>2459.0</v>
      </c>
      <c r="E1280" s="1" t="s">
        <v>325</v>
      </c>
      <c r="F1280" s="1" t="s">
        <v>50</v>
      </c>
      <c r="G1280" s="1" t="s">
        <v>26</v>
      </c>
      <c r="H1280" s="1" t="s">
        <v>2572</v>
      </c>
      <c r="I1280" s="2">
        <v>46122.0</v>
      </c>
      <c r="J1280" s="1">
        <v>23351.93</v>
      </c>
      <c r="K1280" s="1">
        <v>23351.93</v>
      </c>
      <c r="L1280" s="1">
        <v>0.0</v>
      </c>
      <c r="M1280" s="3" t="s">
        <v>2573</v>
      </c>
    </row>
    <row r="1281">
      <c r="A1281" s="1" t="s">
        <v>95</v>
      </c>
      <c r="B1281" s="1" t="s">
        <v>83</v>
      </c>
      <c r="C1281" s="1" t="s">
        <v>83</v>
      </c>
      <c r="D1281" s="1">
        <v>2415.0</v>
      </c>
      <c r="E1281" s="1" t="s">
        <v>39</v>
      </c>
      <c r="F1281" s="1" t="s">
        <v>40</v>
      </c>
      <c r="G1281" s="1" t="s">
        <v>26</v>
      </c>
      <c r="H1281" s="1" t="s">
        <v>2574</v>
      </c>
      <c r="I1281" s="2">
        <v>46104.0</v>
      </c>
      <c r="J1281" s="1">
        <v>3187.75</v>
      </c>
      <c r="K1281" s="1">
        <v>0.0</v>
      </c>
      <c r="L1281" s="1">
        <v>3187.75</v>
      </c>
      <c r="M1281" s="3" t="s">
        <v>2575</v>
      </c>
    </row>
    <row r="1282">
      <c r="A1282" s="1" t="s">
        <v>19</v>
      </c>
      <c r="B1282" s="1" t="s">
        <v>35</v>
      </c>
      <c r="C1282" s="1" t="s">
        <v>35</v>
      </c>
      <c r="D1282" s="1">
        <v>1651.0</v>
      </c>
      <c r="E1282" s="1" t="s">
        <v>21</v>
      </c>
      <c r="F1282" s="1" t="s">
        <v>21</v>
      </c>
      <c r="G1282" s="1" t="s">
        <v>26</v>
      </c>
      <c r="H1282" s="1" t="s">
        <v>2574</v>
      </c>
      <c r="I1282" s="2">
        <v>45595.0</v>
      </c>
      <c r="J1282" s="1">
        <v>14700.0</v>
      </c>
      <c r="K1282" s="1">
        <v>14700.0</v>
      </c>
      <c r="L1282" s="1">
        <v>0.0</v>
      </c>
      <c r="M1282" s="3" t="s">
        <v>2576</v>
      </c>
    </row>
    <row r="1283">
      <c r="A1283" s="1" t="s">
        <v>19</v>
      </c>
      <c r="B1283" s="1" t="s">
        <v>96</v>
      </c>
      <c r="C1283" s="1" t="s">
        <v>96</v>
      </c>
      <c r="D1283" s="1">
        <v>1971.0</v>
      </c>
      <c r="E1283" s="1" t="s">
        <v>269</v>
      </c>
      <c r="F1283" s="1"/>
      <c r="G1283" s="1" t="s">
        <v>26</v>
      </c>
      <c r="H1283" s="1" t="s">
        <v>2560</v>
      </c>
      <c r="I1283" s="2">
        <v>45813.0</v>
      </c>
      <c r="J1283" s="1">
        <v>4037.5</v>
      </c>
      <c r="K1283" s="1">
        <v>4037.5</v>
      </c>
      <c r="L1283" s="1">
        <v>0.0</v>
      </c>
      <c r="M1283" s="3" t="s">
        <v>2577</v>
      </c>
    </row>
    <row r="1284">
      <c r="A1284" s="1" t="s">
        <v>19</v>
      </c>
      <c r="B1284" s="1" t="s">
        <v>31</v>
      </c>
      <c r="C1284" s="1" t="s">
        <v>31</v>
      </c>
      <c r="D1284" s="1">
        <v>728.0</v>
      </c>
      <c r="E1284" s="1" t="s">
        <v>21</v>
      </c>
      <c r="F1284" s="1" t="s">
        <v>21</v>
      </c>
      <c r="G1284" s="1" t="s">
        <v>22</v>
      </c>
      <c r="H1284" s="1" t="s">
        <v>2578</v>
      </c>
      <c r="I1284" s="2">
        <v>44999.0</v>
      </c>
      <c r="J1284" s="1">
        <v>15204.1</v>
      </c>
      <c r="K1284" s="1">
        <v>15204.1</v>
      </c>
      <c r="L1284" s="1">
        <v>0.0</v>
      </c>
      <c r="M1284" s="3" t="s">
        <v>2579</v>
      </c>
    </row>
    <row r="1285">
      <c r="A1285" s="1" t="s">
        <v>19</v>
      </c>
      <c r="B1285" s="1" t="s">
        <v>96</v>
      </c>
      <c r="C1285" s="1" t="s">
        <v>96</v>
      </c>
      <c r="D1285" s="1">
        <v>1964.0</v>
      </c>
      <c r="E1285" s="1" t="s">
        <v>15</v>
      </c>
      <c r="F1285" s="1" t="s">
        <v>15</v>
      </c>
      <c r="G1285" s="1" t="s">
        <v>22</v>
      </c>
      <c r="H1285" s="1" t="s">
        <v>2580</v>
      </c>
      <c r="I1285" s="2">
        <v>45812.0</v>
      </c>
      <c r="J1285" s="1">
        <v>20393.8</v>
      </c>
      <c r="K1285" s="1">
        <v>20393.8</v>
      </c>
      <c r="L1285" s="1">
        <v>0.0</v>
      </c>
      <c r="M1285" s="3" t="s">
        <v>2581</v>
      </c>
    </row>
    <row r="1286">
      <c r="A1286" s="1" t="s">
        <v>19</v>
      </c>
      <c r="B1286" s="1" t="s">
        <v>35</v>
      </c>
      <c r="C1286" s="1" t="s">
        <v>35</v>
      </c>
      <c r="D1286" s="1">
        <v>1512.0</v>
      </c>
      <c r="E1286" s="1" t="s">
        <v>15</v>
      </c>
      <c r="F1286" s="1" t="s">
        <v>15</v>
      </c>
      <c r="G1286" s="1" t="s">
        <v>26</v>
      </c>
      <c r="H1286" s="1" t="s">
        <v>2582</v>
      </c>
      <c r="I1286" s="2">
        <v>45519.0</v>
      </c>
      <c r="J1286" s="1">
        <v>14914.06</v>
      </c>
      <c r="K1286" s="1">
        <v>14914.06</v>
      </c>
      <c r="L1286" s="1">
        <v>0.0</v>
      </c>
      <c r="M1286" s="3" t="s">
        <v>2583</v>
      </c>
    </row>
    <row r="1287">
      <c r="A1287" s="1" t="s">
        <v>19</v>
      </c>
      <c r="B1287" s="1" t="s">
        <v>162</v>
      </c>
      <c r="C1287" s="1" t="s">
        <v>162</v>
      </c>
      <c r="D1287" s="1">
        <v>763.0</v>
      </c>
      <c r="E1287" s="1" t="s">
        <v>21</v>
      </c>
      <c r="F1287" s="1" t="s">
        <v>21</v>
      </c>
      <c r="G1287" s="1" t="s">
        <v>22</v>
      </c>
      <c r="H1287" s="1" t="s">
        <v>2584</v>
      </c>
      <c r="I1287" s="2">
        <v>45030.0</v>
      </c>
      <c r="J1287" s="1">
        <v>13253.85</v>
      </c>
      <c r="K1287" s="1">
        <v>13253.85</v>
      </c>
      <c r="L1287" s="1">
        <v>0.0</v>
      </c>
      <c r="M1287" s="3" t="s">
        <v>2585</v>
      </c>
    </row>
    <row r="1288">
      <c r="A1288" s="1" t="s">
        <v>19</v>
      </c>
      <c r="B1288" s="1" t="s">
        <v>83</v>
      </c>
      <c r="C1288" s="1" t="s">
        <v>83</v>
      </c>
      <c r="D1288" s="1">
        <v>2085.0</v>
      </c>
      <c r="E1288" s="1" t="s">
        <v>15</v>
      </c>
      <c r="F1288" s="1" t="s">
        <v>15</v>
      </c>
      <c r="H1288" s="1" t="s">
        <v>2586</v>
      </c>
      <c r="I1288" s="2">
        <v>45859.0</v>
      </c>
      <c r="J1288" s="1">
        <v>0.0</v>
      </c>
      <c r="K1288" s="1">
        <v>0.0</v>
      </c>
      <c r="L1288" s="1">
        <v>0.0</v>
      </c>
      <c r="M1288" s="3" t="s">
        <v>2587</v>
      </c>
    </row>
    <row r="1289">
      <c r="A1289" s="1" t="s">
        <v>19</v>
      </c>
      <c r="B1289" s="1" t="s">
        <v>31</v>
      </c>
      <c r="C1289" s="1" t="s">
        <v>31</v>
      </c>
      <c r="D1289" s="1">
        <v>502.0</v>
      </c>
      <c r="E1289" s="1" t="s">
        <v>21</v>
      </c>
      <c r="F1289" s="1" t="s">
        <v>21</v>
      </c>
      <c r="G1289" s="1" t="s">
        <v>26</v>
      </c>
      <c r="H1289" s="1" t="s">
        <v>2588</v>
      </c>
      <c r="I1289" s="2">
        <v>44753.0</v>
      </c>
      <c r="J1289" s="1">
        <v>10866.1</v>
      </c>
      <c r="K1289" s="1">
        <v>10866.1</v>
      </c>
      <c r="L1289" s="1">
        <v>0.0</v>
      </c>
      <c r="M1289" s="3" t="s">
        <v>2589</v>
      </c>
    </row>
    <row r="1290">
      <c r="A1290" s="1" t="s">
        <v>19</v>
      </c>
      <c r="B1290" s="1" t="s">
        <v>35</v>
      </c>
      <c r="C1290" s="1" t="s">
        <v>35</v>
      </c>
      <c r="D1290" s="1">
        <v>449.0</v>
      </c>
      <c r="E1290" s="1" t="s">
        <v>21</v>
      </c>
      <c r="F1290" s="1" t="s">
        <v>21</v>
      </c>
      <c r="G1290" s="1" t="s">
        <v>22</v>
      </c>
      <c r="H1290" s="1" t="s">
        <v>2590</v>
      </c>
      <c r="I1290" s="2">
        <v>44691.0</v>
      </c>
      <c r="J1290" s="1">
        <v>17860.19</v>
      </c>
      <c r="K1290" s="1">
        <v>17860.19</v>
      </c>
      <c r="L1290" s="1">
        <v>0.0</v>
      </c>
      <c r="M1290" s="3" t="s">
        <v>2591</v>
      </c>
    </row>
    <row r="1291">
      <c r="A1291" s="1" t="s">
        <v>19</v>
      </c>
      <c r="B1291" s="1" t="s">
        <v>48</v>
      </c>
      <c r="C1291" s="1" t="s">
        <v>48</v>
      </c>
      <c r="D1291" s="1">
        <v>1130.0</v>
      </c>
      <c r="E1291" s="1" t="s">
        <v>21</v>
      </c>
      <c r="F1291" s="1" t="s">
        <v>21</v>
      </c>
      <c r="G1291" s="1" t="s">
        <v>26</v>
      </c>
      <c r="H1291" s="1" t="s">
        <v>2592</v>
      </c>
      <c r="I1291" s="2">
        <v>45181.0</v>
      </c>
      <c r="J1291" s="1">
        <v>16401.35</v>
      </c>
      <c r="K1291" s="1">
        <v>16401.35</v>
      </c>
      <c r="L1291" s="1">
        <v>0.0</v>
      </c>
      <c r="M1291" s="3" t="s">
        <v>2593</v>
      </c>
    </row>
    <row r="1292">
      <c r="A1292" s="1" t="s">
        <v>19</v>
      </c>
      <c r="B1292" s="1" t="s">
        <v>28</v>
      </c>
      <c r="C1292" s="1" t="s">
        <v>28</v>
      </c>
      <c r="D1292" s="1">
        <v>1140.0</v>
      </c>
      <c r="E1292" s="1" t="s">
        <v>21</v>
      </c>
      <c r="F1292" s="1" t="s">
        <v>21</v>
      </c>
      <c r="G1292" s="1" t="s">
        <v>22</v>
      </c>
      <c r="H1292" s="1" t="s">
        <v>2594</v>
      </c>
      <c r="I1292" s="2">
        <v>45187.0</v>
      </c>
      <c r="J1292" s="1">
        <v>14691.28</v>
      </c>
      <c r="K1292" s="1">
        <v>14691.28</v>
      </c>
      <c r="L1292" s="1">
        <v>0.0</v>
      </c>
      <c r="M1292" s="3" t="s">
        <v>2595</v>
      </c>
    </row>
    <row r="1293">
      <c r="A1293" s="1" t="s">
        <v>19</v>
      </c>
      <c r="B1293" s="1" t="s">
        <v>20</v>
      </c>
      <c r="C1293" s="1" t="s">
        <v>20</v>
      </c>
      <c r="D1293" s="1">
        <v>1168.0</v>
      </c>
      <c r="E1293" s="1" t="s">
        <v>39</v>
      </c>
      <c r="F1293" s="1" t="s">
        <v>40</v>
      </c>
      <c r="G1293" s="1" t="s">
        <v>22</v>
      </c>
      <c r="H1293" s="1" t="s">
        <v>2596</v>
      </c>
      <c r="I1293" s="2">
        <v>45203.0</v>
      </c>
      <c r="J1293" s="1">
        <v>19899.38</v>
      </c>
      <c r="K1293" s="1">
        <v>19899.38</v>
      </c>
      <c r="L1293" s="1">
        <v>0.0</v>
      </c>
      <c r="M1293" s="3" t="s">
        <v>2597</v>
      </c>
    </row>
    <row r="1294">
      <c r="A1294" s="1" t="s">
        <v>19</v>
      </c>
      <c r="B1294" s="1" t="s">
        <v>35</v>
      </c>
      <c r="C1294" s="1" t="s">
        <v>35</v>
      </c>
      <c r="D1294" s="1">
        <v>2056.0</v>
      </c>
      <c r="E1294" s="1" t="s">
        <v>21</v>
      </c>
      <c r="F1294" s="1" t="s">
        <v>21</v>
      </c>
      <c r="G1294" s="1" t="s">
        <v>26</v>
      </c>
      <c r="H1294" s="1" t="s">
        <v>2598</v>
      </c>
      <c r="I1294" s="2">
        <v>45841.0</v>
      </c>
      <c r="J1294" s="1">
        <v>15250.0</v>
      </c>
      <c r="K1294" s="1">
        <v>15250.0</v>
      </c>
      <c r="L1294" s="1">
        <v>0.0</v>
      </c>
      <c r="M1294" s="3" t="s">
        <v>2599</v>
      </c>
    </row>
    <row r="1295">
      <c r="A1295" s="1" t="s">
        <v>19</v>
      </c>
      <c r="B1295" s="1" t="s">
        <v>14</v>
      </c>
      <c r="C1295" s="1" t="s">
        <v>14</v>
      </c>
      <c r="D1295" s="1">
        <v>2374.0</v>
      </c>
      <c r="E1295" s="1" t="s">
        <v>531</v>
      </c>
      <c r="F1295" s="1" t="s">
        <v>21</v>
      </c>
      <c r="H1295" s="1" t="s">
        <v>2600</v>
      </c>
      <c r="I1295" s="2">
        <v>46072.0</v>
      </c>
      <c r="J1295" s="1">
        <v>0.0</v>
      </c>
      <c r="K1295" s="1">
        <v>0.0</v>
      </c>
      <c r="L1295" s="1">
        <v>0.0</v>
      </c>
      <c r="M1295" s="3" t="s">
        <v>2601</v>
      </c>
    </row>
    <row r="1296">
      <c r="A1296" s="1" t="s">
        <v>19</v>
      </c>
      <c r="B1296" s="1" t="s">
        <v>14</v>
      </c>
      <c r="C1296" s="1" t="s">
        <v>14</v>
      </c>
      <c r="D1296" s="1">
        <v>2391.0</v>
      </c>
      <c r="E1296" s="1" t="s">
        <v>21</v>
      </c>
      <c r="F1296" s="1" t="s">
        <v>21</v>
      </c>
      <c r="G1296" s="1" t="s">
        <v>16</v>
      </c>
      <c r="H1296" s="1" t="s">
        <v>2600</v>
      </c>
      <c r="I1296" s="2">
        <v>46092.0</v>
      </c>
      <c r="J1296" s="1">
        <v>2127.96</v>
      </c>
      <c r="K1296" s="1">
        <v>2127.96</v>
      </c>
      <c r="L1296" s="1">
        <v>0.0</v>
      </c>
      <c r="M1296" s="3" t="s">
        <v>2602</v>
      </c>
    </row>
    <row r="1297">
      <c r="A1297" s="1" t="s">
        <v>19</v>
      </c>
      <c r="B1297" s="1" t="s">
        <v>20</v>
      </c>
      <c r="C1297" s="1" t="s">
        <v>20</v>
      </c>
      <c r="D1297" s="1">
        <v>786.0</v>
      </c>
      <c r="E1297" s="1" t="s">
        <v>21</v>
      </c>
      <c r="F1297" s="1" t="s">
        <v>21</v>
      </c>
      <c r="G1297" s="1" t="s">
        <v>22</v>
      </c>
      <c r="H1297" s="1" t="s">
        <v>2603</v>
      </c>
      <c r="I1297" s="2">
        <v>45048.0</v>
      </c>
      <c r="J1297" s="1">
        <v>7910.54</v>
      </c>
      <c r="K1297" s="1">
        <v>7910.54</v>
      </c>
      <c r="L1297" s="1">
        <v>0.0</v>
      </c>
      <c r="M1297" s="3" t="s">
        <v>2604</v>
      </c>
    </row>
    <row r="1298">
      <c r="A1298" s="1" t="s">
        <v>19</v>
      </c>
      <c r="B1298" s="1" t="s">
        <v>87</v>
      </c>
      <c r="C1298" s="1" t="s">
        <v>87</v>
      </c>
      <c r="D1298" s="1">
        <v>1152.0</v>
      </c>
      <c r="E1298" s="1" t="s">
        <v>49</v>
      </c>
      <c r="F1298" s="1" t="s">
        <v>50</v>
      </c>
      <c r="G1298" s="1" t="s">
        <v>26</v>
      </c>
      <c r="H1298" s="1" t="s">
        <v>2605</v>
      </c>
      <c r="I1298" s="2">
        <v>45189.0</v>
      </c>
      <c r="J1298" s="1">
        <v>45967.15</v>
      </c>
      <c r="K1298" s="1">
        <v>45967.15</v>
      </c>
      <c r="L1298" s="1">
        <v>0.0</v>
      </c>
      <c r="M1298" s="3" t="s">
        <v>2606</v>
      </c>
    </row>
    <row r="1299">
      <c r="A1299" s="1" t="s">
        <v>19</v>
      </c>
      <c r="B1299" s="1" t="s">
        <v>35</v>
      </c>
      <c r="C1299" s="1" t="s">
        <v>35</v>
      </c>
      <c r="D1299" s="1">
        <v>2119.0</v>
      </c>
      <c r="E1299" s="1" t="s">
        <v>21</v>
      </c>
      <c r="F1299" s="1" t="s">
        <v>21</v>
      </c>
      <c r="G1299" s="1" t="s">
        <v>26</v>
      </c>
      <c r="H1299" s="1" t="s">
        <v>2607</v>
      </c>
      <c r="I1299" s="2">
        <v>45869.0</v>
      </c>
      <c r="J1299" s="1">
        <v>4720.0</v>
      </c>
      <c r="K1299" s="1">
        <v>4720.0</v>
      </c>
      <c r="L1299" s="1">
        <v>0.0</v>
      </c>
      <c r="M1299" s="3" t="s">
        <v>2608</v>
      </c>
    </row>
    <row r="1300">
      <c r="A1300" s="1" t="s">
        <v>146</v>
      </c>
      <c r="B1300" s="1" t="s">
        <v>72</v>
      </c>
      <c r="C1300" s="1" t="s">
        <v>72</v>
      </c>
      <c r="D1300" s="1">
        <v>2507.0</v>
      </c>
      <c r="E1300" s="1" t="s">
        <v>53</v>
      </c>
      <c r="F1300" s="1" t="s">
        <v>15</v>
      </c>
      <c r="G1300" s="1" t="s">
        <v>26</v>
      </c>
      <c r="H1300" s="1" t="s">
        <v>2609</v>
      </c>
      <c r="I1300" s="2">
        <v>46129.0</v>
      </c>
      <c r="J1300" s="1">
        <v>38036.1</v>
      </c>
      <c r="K1300" s="1">
        <v>0.0</v>
      </c>
      <c r="L1300" s="1">
        <v>38036.1</v>
      </c>
      <c r="M1300" s="3" t="s">
        <v>2610</v>
      </c>
    </row>
    <row r="1301">
      <c r="A1301" s="1" t="s">
        <v>19</v>
      </c>
      <c r="B1301" s="1" t="s">
        <v>35</v>
      </c>
      <c r="C1301" s="1" t="s">
        <v>35</v>
      </c>
      <c r="D1301" s="1">
        <v>751.0</v>
      </c>
      <c r="E1301" s="1" t="s">
        <v>15</v>
      </c>
      <c r="F1301" s="1" t="s">
        <v>15</v>
      </c>
      <c r="G1301" s="1" t="s">
        <v>26</v>
      </c>
      <c r="H1301" s="1" t="s">
        <v>2611</v>
      </c>
      <c r="I1301" s="2">
        <v>45021.0</v>
      </c>
      <c r="J1301" s="1">
        <v>6583.47</v>
      </c>
      <c r="K1301" s="1">
        <v>6583.47</v>
      </c>
      <c r="L1301" s="1">
        <v>0.0</v>
      </c>
      <c r="M1301" s="3" t="s">
        <v>2612</v>
      </c>
    </row>
    <row r="1302">
      <c r="A1302" s="1" t="s">
        <v>19</v>
      </c>
      <c r="B1302" s="1" t="s">
        <v>35</v>
      </c>
      <c r="C1302" s="1" t="s">
        <v>35</v>
      </c>
      <c r="D1302" s="1">
        <v>189.0</v>
      </c>
      <c r="E1302" s="1" t="s">
        <v>15</v>
      </c>
      <c r="F1302" s="1" t="s">
        <v>15</v>
      </c>
      <c r="G1302" s="1" t="s">
        <v>26</v>
      </c>
      <c r="H1302" s="1" t="s">
        <v>2613</v>
      </c>
      <c r="I1302" s="2">
        <v>44538.0</v>
      </c>
      <c r="J1302" s="1">
        <v>0.0</v>
      </c>
      <c r="K1302" s="1">
        <v>0.0</v>
      </c>
      <c r="L1302" s="1">
        <v>0.0</v>
      </c>
      <c r="M1302" s="3" t="s">
        <v>2614</v>
      </c>
    </row>
    <row r="1303">
      <c r="A1303" s="1" t="s">
        <v>19</v>
      </c>
      <c r="B1303" s="1" t="s">
        <v>75</v>
      </c>
      <c r="C1303" s="1" t="s">
        <v>75</v>
      </c>
      <c r="D1303" s="1">
        <v>1654.0</v>
      </c>
      <c r="E1303" s="1" t="s">
        <v>53</v>
      </c>
      <c r="F1303" s="1" t="s">
        <v>15</v>
      </c>
      <c r="G1303" s="1" t="s">
        <v>22</v>
      </c>
      <c r="H1303" s="1" t="s">
        <v>2615</v>
      </c>
      <c r="I1303" s="2">
        <v>45596.0</v>
      </c>
      <c r="J1303" s="1">
        <v>26479.28</v>
      </c>
      <c r="K1303" s="1">
        <v>26479.28</v>
      </c>
      <c r="L1303" s="1">
        <v>0.0</v>
      </c>
      <c r="M1303" s="3" t="s">
        <v>2616</v>
      </c>
    </row>
    <row r="1304">
      <c r="A1304" s="1" t="s">
        <v>19</v>
      </c>
      <c r="B1304" s="1" t="s">
        <v>96</v>
      </c>
      <c r="C1304" s="1" t="s">
        <v>96</v>
      </c>
      <c r="D1304" s="1">
        <v>1954.0</v>
      </c>
      <c r="E1304" s="1" t="s">
        <v>15</v>
      </c>
      <c r="F1304" s="1" t="s">
        <v>15</v>
      </c>
      <c r="G1304" s="1" t="s">
        <v>22</v>
      </c>
      <c r="H1304" s="1" t="s">
        <v>2617</v>
      </c>
      <c r="I1304" s="2">
        <v>45807.0</v>
      </c>
      <c r="J1304" s="1">
        <v>22492.13</v>
      </c>
      <c r="K1304" s="1">
        <v>22492.13</v>
      </c>
      <c r="L1304" s="1">
        <v>0.0</v>
      </c>
      <c r="M1304" s="3" t="s">
        <v>2618</v>
      </c>
    </row>
    <row r="1305">
      <c r="A1305" s="1" t="s">
        <v>19</v>
      </c>
      <c r="B1305" s="1" t="s">
        <v>96</v>
      </c>
      <c r="C1305" s="1" t="s">
        <v>96</v>
      </c>
      <c r="D1305" s="1">
        <v>1955.0</v>
      </c>
      <c r="E1305" s="1" t="s">
        <v>21</v>
      </c>
      <c r="F1305" s="1" t="s">
        <v>21</v>
      </c>
      <c r="G1305" s="1" t="s">
        <v>26</v>
      </c>
      <c r="H1305" s="1" t="s">
        <v>2619</v>
      </c>
      <c r="I1305" s="2">
        <v>45807.0</v>
      </c>
      <c r="J1305" s="1">
        <v>10329.8</v>
      </c>
      <c r="K1305" s="1">
        <v>10329.8</v>
      </c>
      <c r="L1305" s="1">
        <v>0.0</v>
      </c>
      <c r="M1305" s="3" t="s">
        <v>2620</v>
      </c>
    </row>
    <row r="1306">
      <c r="A1306" s="1" t="s">
        <v>19</v>
      </c>
      <c r="B1306" s="1" t="s">
        <v>96</v>
      </c>
      <c r="C1306" s="1" t="s">
        <v>96</v>
      </c>
      <c r="D1306" s="1">
        <v>1956.0</v>
      </c>
      <c r="E1306" s="1" t="s">
        <v>21</v>
      </c>
      <c r="F1306" s="1" t="s">
        <v>21</v>
      </c>
      <c r="H1306" s="1" t="s">
        <v>2455</v>
      </c>
      <c r="I1306" s="2">
        <v>45807.0</v>
      </c>
      <c r="J1306" s="1">
        <v>250.0</v>
      </c>
      <c r="K1306" s="1">
        <v>250.0</v>
      </c>
      <c r="L1306" s="1">
        <v>0.0</v>
      </c>
      <c r="M1306" s="3" t="s">
        <v>2621</v>
      </c>
    </row>
    <row r="1307">
      <c r="A1307" s="1" t="s">
        <v>19</v>
      </c>
      <c r="B1307" s="1" t="s">
        <v>43</v>
      </c>
      <c r="C1307" s="1" t="s">
        <v>43</v>
      </c>
      <c r="D1307" s="1">
        <v>576.0</v>
      </c>
      <c r="E1307" s="1" t="s">
        <v>16</v>
      </c>
      <c r="F1307" s="1"/>
      <c r="G1307" s="1" t="s">
        <v>26</v>
      </c>
      <c r="H1307" s="1" t="s">
        <v>2622</v>
      </c>
      <c r="I1307" s="2">
        <v>44817.0</v>
      </c>
      <c r="J1307" s="1">
        <v>600.0</v>
      </c>
      <c r="K1307" s="1">
        <v>600.0</v>
      </c>
      <c r="L1307" s="1">
        <v>0.0</v>
      </c>
      <c r="M1307" s="3" t="s">
        <v>2623</v>
      </c>
    </row>
    <row r="1308">
      <c r="A1308" s="1" t="s">
        <v>19</v>
      </c>
      <c r="B1308" s="1" t="s">
        <v>35</v>
      </c>
      <c r="C1308" s="1" t="s">
        <v>35</v>
      </c>
      <c r="D1308" s="1">
        <v>466.0</v>
      </c>
      <c r="E1308" s="1" t="s">
        <v>65</v>
      </c>
      <c r="F1308" s="1" t="s">
        <v>65</v>
      </c>
      <c r="G1308" s="1" t="s">
        <v>26</v>
      </c>
      <c r="H1308" s="1" t="s">
        <v>2624</v>
      </c>
      <c r="I1308" s="2">
        <v>44708.0</v>
      </c>
      <c r="J1308" s="1">
        <v>1600.0</v>
      </c>
      <c r="K1308" s="1">
        <v>1600.0</v>
      </c>
      <c r="L1308" s="1">
        <v>0.0</v>
      </c>
      <c r="M1308" s="3" t="s">
        <v>2625</v>
      </c>
    </row>
    <row r="1309">
      <c r="A1309" s="1" t="s">
        <v>19</v>
      </c>
      <c r="B1309" s="1" t="s">
        <v>48</v>
      </c>
      <c r="C1309" s="1" t="s">
        <v>48</v>
      </c>
      <c r="D1309" s="1">
        <v>2405.0</v>
      </c>
      <c r="E1309" s="1" t="s">
        <v>21</v>
      </c>
      <c r="F1309" s="1" t="s">
        <v>21</v>
      </c>
      <c r="G1309" s="1" t="s">
        <v>16</v>
      </c>
      <c r="H1309" s="1" t="s">
        <v>2626</v>
      </c>
      <c r="I1309" s="2">
        <v>46099.0</v>
      </c>
      <c r="J1309" s="1">
        <v>621.66</v>
      </c>
      <c r="K1309" s="1">
        <v>621.66</v>
      </c>
      <c r="L1309" s="1">
        <v>0.0</v>
      </c>
      <c r="M1309" s="3" t="s">
        <v>2627</v>
      </c>
    </row>
    <row r="1310">
      <c r="A1310" s="1" t="s">
        <v>19</v>
      </c>
      <c r="B1310" s="1" t="s">
        <v>28</v>
      </c>
      <c r="C1310" s="1" t="s">
        <v>28</v>
      </c>
      <c r="D1310" s="1">
        <v>757.0</v>
      </c>
      <c r="E1310" s="1" t="s">
        <v>343</v>
      </c>
      <c r="F1310" s="1"/>
      <c r="H1310" s="1" t="s">
        <v>2628</v>
      </c>
      <c r="I1310" s="2">
        <v>45023.0</v>
      </c>
      <c r="J1310" s="1">
        <v>350.0</v>
      </c>
      <c r="K1310" s="1">
        <v>350.0</v>
      </c>
      <c r="L1310" s="1">
        <v>0.0</v>
      </c>
      <c r="M1310" s="3" t="s">
        <v>2629</v>
      </c>
    </row>
    <row r="1311">
      <c r="A1311" s="1" t="s">
        <v>19</v>
      </c>
      <c r="B1311" s="1" t="s">
        <v>96</v>
      </c>
      <c r="C1311" s="1" t="s">
        <v>96</v>
      </c>
      <c r="D1311" s="1">
        <v>1938.0</v>
      </c>
      <c r="E1311" s="1" t="s">
        <v>343</v>
      </c>
      <c r="F1311" s="1"/>
      <c r="G1311" s="1" t="s">
        <v>26</v>
      </c>
      <c r="H1311" s="1" t="s">
        <v>2630</v>
      </c>
      <c r="I1311" s="2">
        <v>45799.0</v>
      </c>
      <c r="J1311" s="1">
        <v>409.07</v>
      </c>
      <c r="K1311" s="1">
        <v>409.07</v>
      </c>
      <c r="L1311" s="1">
        <v>0.0</v>
      </c>
      <c r="M1311" s="3" t="s">
        <v>2631</v>
      </c>
    </row>
    <row r="1312">
      <c r="A1312" s="1" t="s">
        <v>19</v>
      </c>
      <c r="B1312" s="1" t="s">
        <v>28</v>
      </c>
      <c r="C1312" s="1" t="s">
        <v>28</v>
      </c>
      <c r="D1312" s="1">
        <v>2229.0</v>
      </c>
      <c r="E1312" s="1" t="s">
        <v>32</v>
      </c>
      <c r="F1312" s="1" t="s">
        <v>32</v>
      </c>
      <c r="G1312" s="1" t="s">
        <v>26</v>
      </c>
      <c r="H1312" s="1" t="s">
        <v>2632</v>
      </c>
      <c r="I1312" s="2">
        <v>45938.0</v>
      </c>
      <c r="J1312" s="1">
        <v>4383.0</v>
      </c>
      <c r="K1312" s="1">
        <v>4383.0</v>
      </c>
      <c r="L1312" s="1">
        <v>0.0</v>
      </c>
      <c r="M1312" s="3" t="s">
        <v>2633</v>
      </c>
    </row>
    <row r="1313">
      <c r="A1313" s="1" t="s">
        <v>19</v>
      </c>
      <c r="B1313" s="1" t="s">
        <v>35</v>
      </c>
      <c r="C1313" s="1" t="s">
        <v>35</v>
      </c>
      <c r="D1313" s="1">
        <v>1036.0</v>
      </c>
      <c r="E1313" s="1" t="s">
        <v>440</v>
      </c>
      <c r="F1313" s="1" t="s">
        <v>50</v>
      </c>
      <c r="G1313" s="1" t="s">
        <v>22</v>
      </c>
      <c r="H1313" s="1" t="s">
        <v>2634</v>
      </c>
      <c r="I1313" s="2">
        <v>45117.0</v>
      </c>
      <c r="J1313" s="1">
        <v>43710.26</v>
      </c>
      <c r="K1313" s="1">
        <v>43710.26</v>
      </c>
      <c r="L1313" s="1">
        <v>0.0</v>
      </c>
      <c r="M1313" s="3" t="s">
        <v>2635</v>
      </c>
    </row>
    <row r="1314">
      <c r="A1314" s="1" t="s">
        <v>19</v>
      </c>
      <c r="B1314" s="1" t="s">
        <v>43</v>
      </c>
      <c r="C1314" s="1" t="s">
        <v>43</v>
      </c>
      <c r="D1314" s="1">
        <v>439.0</v>
      </c>
      <c r="E1314" s="1" t="s">
        <v>21</v>
      </c>
      <c r="F1314" s="1" t="s">
        <v>21</v>
      </c>
      <c r="G1314" s="1" t="s">
        <v>26</v>
      </c>
      <c r="H1314" s="1" t="s">
        <v>2636</v>
      </c>
      <c r="I1314" s="2">
        <v>44680.0</v>
      </c>
      <c r="J1314" s="1">
        <v>9123.0</v>
      </c>
      <c r="K1314" s="1">
        <v>9123.0</v>
      </c>
      <c r="L1314" s="1">
        <v>0.0</v>
      </c>
      <c r="M1314" s="3" t="s">
        <v>2637</v>
      </c>
    </row>
    <row r="1315">
      <c r="A1315" s="1" t="s">
        <v>19</v>
      </c>
      <c r="B1315" s="1" t="s">
        <v>31</v>
      </c>
      <c r="C1315" s="1" t="s">
        <v>31</v>
      </c>
      <c r="D1315" s="1">
        <v>423.0</v>
      </c>
      <c r="E1315" s="1" t="s">
        <v>256</v>
      </c>
      <c r="F1315" s="1" t="s">
        <v>15</v>
      </c>
      <c r="G1315" s="1" t="s">
        <v>26</v>
      </c>
      <c r="H1315" s="1" t="s">
        <v>2638</v>
      </c>
      <c r="I1315" s="2">
        <v>44666.0</v>
      </c>
      <c r="J1315" s="1">
        <v>34532.71</v>
      </c>
      <c r="K1315" s="1">
        <v>34532.71</v>
      </c>
      <c r="L1315" s="1">
        <v>0.0</v>
      </c>
      <c r="M1315" s="3" t="s">
        <v>2639</v>
      </c>
    </row>
    <row r="1316">
      <c r="A1316" s="1" t="s">
        <v>19</v>
      </c>
      <c r="B1316" s="1" t="s">
        <v>20</v>
      </c>
      <c r="C1316" s="1" t="s">
        <v>20</v>
      </c>
      <c r="D1316" s="1">
        <v>1131.0</v>
      </c>
      <c r="E1316" s="1" t="s">
        <v>15</v>
      </c>
      <c r="F1316" s="1" t="s">
        <v>15</v>
      </c>
      <c r="G1316" s="1" t="s">
        <v>22</v>
      </c>
      <c r="H1316" s="1" t="s">
        <v>2640</v>
      </c>
      <c r="I1316" s="2">
        <v>45181.0</v>
      </c>
      <c r="J1316" s="1">
        <v>23123.08</v>
      </c>
      <c r="K1316" s="1">
        <v>23123.08</v>
      </c>
      <c r="L1316" s="1">
        <v>0.0</v>
      </c>
      <c r="M1316" s="3" t="s">
        <v>2641</v>
      </c>
    </row>
    <row r="1317">
      <c r="A1317" s="1" t="s">
        <v>19</v>
      </c>
      <c r="B1317" s="1" t="s">
        <v>48</v>
      </c>
      <c r="C1317" s="1" t="s">
        <v>48</v>
      </c>
      <c r="D1317" s="1">
        <v>1506.0</v>
      </c>
      <c r="E1317" s="1" t="s">
        <v>15</v>
      </c>
      <c r="F1317" s="1" t="s">
        <v>15</v>
      </c>
      <c r="G1317" s="1" t="s">
        <v>26</v>
      </c>
      <c r="H1317" s="1" t="s">
        <v>2642</v>
      </c>
      <c r="I1317" s="2">
        <v>45518.0</v>
      </c>
      <c r="J1317" s="1">
        <v>3163.98</v>
      </c>
      <c r="K1317" s="1">
        <v>3163.98</v>
      </c>
      <c r="L1317" s="1">
        <v>0.0</v>
      </c>
      <c r="M1317" s="3" t="s">
        <v>2643</v>
      </c>
    </row>
    <row r="1318">
      <c r="A1318" s="1" t="s">
        <v>95</v>
      </c>
      <c r="B1318" s="1" t="s">
        <v>72</v>
      </c>
      <c r="C1318" s="1" t="s">
        <v>72</v>
      </c>
      <c r="D1318" s="1">
        <v>2613.0</v>
      </c>
      <c r="E1318" s="1" t="s">
        <v>625</v>
      </c>
      <c r="F1318" s="1" t="s">
        <v>21</v>
      </c>
      <c r="G1318" s="1" t="s">
        <v>16</v>
      </c>
      <c r="H1318" s="1" t="s">
        <v>2642</v>
      </c>
      <c r="I1318" s="2">
        <v>46155.0</v>
      </c>
      <c r="J1318" s="1">
        <v>689.0</v>
      </c>
      <c r="K1318" s="1">
        <v>0.0</v>
      </c>
      <c r="L1318" s="1">
        <v>689.0</v>
      </c>
      <c r="M1318" s="3" t="s">
        <v>2644</v>
      </c>
    </row>
    <row r="1319">
      <c r="A1319" s="1" t="s">
        <v>19</v>
      </c>
      <c r="B1319" s="1" t="s">
        <v>35</v>
      </c>
      <c r="C1319" s="1" t="s">
        <v>35</v>
      </c>
      <c r="D1319" s="1">
        <v>539.0</v>
      </c>
      <c r="E1319" s="1" t="s">
        <v>227</v>
      </c>
      <c r="F1319" s="1" t="s">
        <v>21</v>
      </c>
      <c r="G1319" s="1" t="s">
        <v>22</v>
      </c>
      <c r="H1319" s="1" t="s">
        <v>2645</v>
      </c>
      <c r="I1319" s="2">
        <v>44788.0</v>
      </c>
      <c r="J1319" s="1">
        <v>16543.08</v>
      </c>
      <c r="K1319" s="1">
        <v>16543.08</v>
      </c>
      <c r="L1319" s="1">
        <v>0.0</v>
      </c>
      <c r="M1319" s="3" t="s">
        <v>2646</v>
      </c>
    </row>
    <row r="1320">
      <c r="A1320" s="1" t="s">
        <v>19</v>
      </c>
      <c r="B1320" s="1" t="s">
        <v>48</v>
      </c>
      <c r="C1320" s="1" t="s">
        <v>48</v>
      </c>
      <c r="D1320" s="1">
        <v>1405.0</v>
      </c>
      <c r="E1320" s="1" t="s">
        <v>53</v>
      </c>
      <c r="F1320" s="1" t="s">
        <v>15</v>
      </c>
      <c r="G1320" s="1" t="s">
        <v>26</v>
      </c>
      <c r="H1320" s="1" t="s">
        <v>2647</v>
      </c>
      <c r="I1320" s="2">
        <v>45428.0</v>
      </c>
      <c r="J1320" s="1">
        <v>33931.52</v>
      </c>
      <c r="K1320" s="1">
        <v>33931.52</v>
      </c>
      <c r="L1320" s="1">
        <v>0.0</v>
      </c>
      <c r="M1320" s="3" t="s">
        <v>2648</v>
      </c>
    </row>
    <row r="1321">
      <c r="A1321" s="1" t="s">
        <v>19</v>
      </c>
      <c r="B1321" s="1" t="s">
        <v>72</v>
      </c>
      <c r="C1321" s="1" t="s">
        <v>72</v>
      </c>
      <c r="D1321" s="1">
        <v>2159.0</v>
      </c>
      <c r="E1321" s="1" t="s">
        <v>21</v>
      </c>
      <c r="F1321" s="1" t="s">
        <v>21</v>
      </c>
      <c r="G1321" s="1" t="s">
        <v>26</v>
      </c>
      <c r="H1321" s="1" t="s">
        <v>2649</v>
      </c>
      <c r="I1321" s="2">
        <v>45895.0</v>
      </c>
      <c r="J1321" s="1">
        <v>9745.03</v>
      </c>
      <c r="K1321" s="1">
        <v>9745.03</v>
      </c>
      <c r="L1321" s="1">
        <v>0.0</v>
      </c>
      <c r="M1321" s="3" t="s">
        <v>2650</v>
      </c>
    </row>
    <row r="1322">
      <c r="A1322" s="1" t="s">
        <v>19</v>
      </c>
      <c r="B1322" s="1" t="s">
        <v>35</v>
      </c>
      <c r="C1322" s="1" t="s">
        <v>35</v>
      </c>
      <c r="D1322" s="1">
        <v>1116.0</v>
      </c>
      <c r="E1322" s="1" t="s">
        <v>575</v>
      </c>
      <c r="F1322" s="1" t="s">
        <v>50</v>
      </c>
      <c r="G1322" s="1" t="s">
        <v>26</v>
      </c>
      <c r="H1322" s="1" t="s">
        <v>2651</v>
      </c>
      <c r="I1322" s="2">
        <v>45174.0</v>
      </c>
      <c r="J1322" s="1">
        <v>49980.0</v>
      </c>
      <c r="K1322" s="1">
        <v>49980.0</v>
      </c>
      <c r="L1322" s="1">
        <v>0.0</v>
      </c>
      <c r="M1322" s="3" t="s">
        <v>2652</v>
      </c>
    </row>
    <row r="1323">
      <c r="A1323" s="1" t="s">
        <v>19</v>
      </c>
      <c r="B1323" s="1" t="s">
        <v>28</v>
      </c>
      <c r="C1323" s="1" t="s">
        <v>28</v>
      </c>
      <c r="D1323" s="1">
        <v>2206.0</v>
      </c>
      <c r="E1323" s="1" t="s">
        <v>56</v>
      </c>
      <c r="F1323" s="1" t="s">
        <v>57</v>
      </c>
      <c r="G1323" s="1" t="s">
        <v>16</v>
      </c>
      <c r="H1323" s="1" t="s">
        <v>2653</v>
      </c>
      <c r="I1323" s="2">
        <v>45925.0</v>
      </c>
      <c r="J1323" s="1">
        <v>1681.93</v>
      </c>
      <c r="K1323" s="1">
        <v>1681.93</v>
      </c>
      <c r="L1323" s="1">
        <v>0.0</v>
      </c>
      <c r="M1323" s="3" t="s">
        <v>2654</v>
      </c>
    </row>
    <row r="1324">
      <c r="A1324" s="1" t="s">
        <v>19</v>
      </c>
      <c r="B1324" s="1" t="s">
        <v>38</v>
      </c>
      <c r="C1324" s="1" t="s">
        <v>38</v>
      </c>
      <c r="D1324" s="1">
        <v>1816.0</v>
      </c>
      <c r="E1324" s="1" t="s">
        <v>552</v>
      </c>
      <c r="F1324" s="1" t="s">
        <v>65</v>
      </c>
      <c r="G1324" s="1" t="s">
        <v>26</v>
      </c>
      <c r="H1324" s="1" t="s">
        <v>2655</v>
      </c>
      <c r="I1324" s="2">
        <v>45747.0</v>
      </c>
      <c r="J1324" s="1">
        <v>3314.55</v>
      </c>
      <c r="K1324" s="1">
        <v>3314.55</v>
      </c>
      <c r="L1324" s="1">
        <v>0.0</v>
      </c>
      <c r="M1324" s="3" t="s">
        <v>2656</v>
      </c>
    </row>
    <row r="1325">
      <c r="A1325" s="1" t="s">
        <v>19</v>
      </c>
      <c r="B1325" s="1" t="s">
        <v>90</v>
      </c>
      <c r="C1325" s="1" t="s">
        <v>90</v>
      </c>
      <c r="D1325" s="1">
        <v>31.0</v>
      </c>
      <c r="E1325" s="1" t="s">
        <v>21</v>
      </c>
      <c r="F1325" s="1" t="s">
        <v>21</v>
      </c>
      <c r="G1325" s="1" t="s">
        <v>22</v>
      </c>
      <c r="H1325" s="1" t="s">
        <v>2657</v>
      </c>
      <c r="I1325" s="2">
        <v>44538.0</v>
      </c>
      <c r="J1325" s="1">
        <v>0.0</v>
      </c>
      <c r="K1325" s="1">
        <v>0.0</v>
      </c>
      <c r="L1325" s="1">
        <v>0.0</v>
      </c>
      <c r="M1325" s="3" t="s">
        <v>2658</v>
      </c>
    </row>
    <row r="1326">
      <c r="A1326" s="1" t="s">
        <v>19</v>
      </c>
      <c r="B1326" s="1" t="s">
        <v>72</v>
      </c>
      <c r="C1326" s="1" t="s">
        <v>72</v>
      </c>
      <c r="D1326" s="1">
        <v>2173.0</v>
      </c>
      <c r="E1326" s="1" t="s">
        <v>476</v>
      </c>
      <c r="F1326" s="1" t="s">
        <v>80</v>
      </c>
      <c r="G1326" s="1" t="s">
        <v>16</v>
      </c>
      <c r="H1326" s="1" t="s">
        <v>2659</v>
      </c>
      <c r="I1326" s="2">
        <v>45902.0</v>
      </c>
      <c r="J1326" s="1">
        <v>0.0</v>
      </c>
      <c r="K1326" s="1">
        <v>0.0</v>
      </c>
      <c r="L1326" s="1">
        <v>0.0</v>
      </c>
      <c r="M1326" s="3" t="s">
        <v>2660</v>
      </c>
    </row>
    <row r="1327">
      <c r="A1327" s="1" t="s">
        <v>19</v>
      </c>
      <c r="B1327" s="1" t="s">
        <v>72</v>
      </c>
      <c r="C1327" s="1" t="s">
        <v>72</v>
      </c>
      <c r="D1327" s="1">
        <v>1855.0</v>
      </c>
      <c r="E1327" s="1" t="s">
        <v>79</v>
      </c>
      <c r="F1327" s="1" t="s">
        <v>80</v>
      </c>
      <c r="G1327" s="1" t="s">
        <v>26</v>
      </c>
      <c r="H1327" s="1" t="s">
        <v>2661</v>
      </c>
      <c r="I1327" s="2">
        <v>45768.0</v>
      </c>
      <c r="J1327" s="1">
        <v>31222.74</v>
      </c>
      <c r="K1327" s="1">
        <v>31222.74</v>
      </c>
      <c r="L1327" s="1">
        <v>0.0</v>
      </c>
      <c r="M1327" s="3" t="s">
        <v>2662</v>
      </c>
    </row>
    <row r="1328">
      <c r="A1328" s="1" t="s">
        <v>19</v>
      </c>
      <c r="B1328" s="1" t="s">
        <v>72</v>
      </c>
      <c r="C1328" s="1" t="s">
        <v>72</v>
      </c>
      <c r="D1328" s="1">
        <v>1931.0</v>
      </c>
      <c r="E1328" s="1" t="s">
        <v>21</v>
      </c>
      <c r="F1328" s="1" t="s">
        <v>21</v>
      </c>
      <c r="G1328" s="1" t="s">
        <v>16</v>
      </c>
      <c r="H1328" s="1" t="s">
        <v>2663</v>
      </c>
      <c r="I1328" s="2">
        <v>45792.0</v>
      </c>
      <c r="J1328" s="1">
        <v>1972.5</v>
      </c>
      <c r="K1328" s="1">
        <v>1972.5</v>
      </c>
      <c r="L1328" s="1">
        <v>0.0</v>
      </c>
      <c r="M1328" s="3" t="s">
        <v>2664</v>
      </c>
    </row>
    <row r="1329">
      <c r="A1329" s="1" t="s">
        <v>95</v>
      </c>
      <c r="B1329" s="1" t="s">
        <v>28</v>
      </c>
      <c r="C1329" s="1" t="s">
        <v>28</v>
      </c>
      <c r="D1329" s="1">
        <v>2515.0</v>
      </c>
      <c r="E1329" s="1" t="s">
        <v>712</v>
      </c>
      <c r="F1329" s="1" t="s">
        <v>21</v>
      </c>
      <c r="G1329" s="1" t="s">
        <v>16</v>
      </c>
      <c r="H1329" s="1" t="s">
        <v>2665</v>
      </c>
      <c r="I1329" s="2">
        <v>46132.0</v>
      </c>
      <c r="J1329" s="1">
        <v>2917.14</v>
      </c>
      <c r="K1329" s="1">
        <v>0.0</v>
      </c>
      <c r="L1329" s="1">
        <v>2917.14</v>
      </c>
      <c r="M1329" s="3" t="s">
        <v>2666</v>
      </c>
    </row>
    <row r="1330">
      <c r="A1330" s="1" t="s">
        <v>19</v>
      </c>
      <c r="B1330" s="1" t="s">
        <v>35</v>
      </c>
      <c r="C1330" s="1" t="s">
        <v>35</v>
      </c>
      <c r="D1330" s="1">
        <v>247.0</v>
      </c>
      <c r="E1330" s="1" t="s">
        <v>53</v>
      </c>
      <c r="F1330" s="1" t="s">
        <v>15</v>
      </c>
      <c r="G1330" s="1" t="s">
        <v>22</v>
      </c>
      <c r="H1330" s="1" t="s">
        <v>2667</v>
      </c>
      <c r="I1330" s="2">
        <v>44538.0</v>
      </c>
      <c r="J1330" s="1">
        <v>0.0</v>
      </c>
      <c r="K1330" s="1">
        <v>0.0</v>
      </c>
      <c r="L1330" s="1">
        <v>0.0</v>
      </c>
      <c r="M1330" s="3" t="s">
        <v>2668</v>
      </c>
    </row>
    <row r="1331">
      <c r="A1331" s="1" t="s">
        <v>19</v>
      </c>
      <c r="B1331" s="1" t="s">
        <v>31</v>
      </c>
      <c r="C1331" s="1" t="s">
        <v>31</v>
      </c>
      <c r="D1331" s="1">
        <v>1032.0</v>
      </c>
      <c r="E1331" s="1" t="s">
        <v>49</v>
      </c>
      <c r="F1331" s="1" t="s">
        <v>50</v>
      </c>
      <c r="G1331" s="1" t="s">
        <v>26</v>
      </c>
      <c r="H1331" s="1" t="s">
        <v>2669</v>
      </c>
      <c r="I1331" s="2">
        <v>45114.0</v>
      </c>
      <c r="J1331" s="1">
        <v>11284.43</v>
      </c>
      <c r="K1331" s="1">
        <v>11284.43</v>
      </c>
      <c r="L1331" s="1">
        <v>0.0</v>
      </c>
      <c r="M1331" s="3" t="s">
        <v>2670</v>
      </c>
    </row>
    <row r="1332">
      <c r="A1332" s="1" t="s">
        <v>19</v>
      </c>
      <c r="B1332" s="1" t="s">
        <v>564</v>
      </c>
      <c r="C1332" s="1" t="s">
        <v>564</v>
      </c>
      <c r="D1332" s="1">
        <v>1614.0</v>
      </c>
      <c r="E1332" s="1" t="s">
        <v>15</v>
      </c>
      <c r="F1332" s="1" t="s">
        <v>15</v>
      </c>
      <c r="G1332" s="1" t="s">
        <v>16</v>
      </c>
      <c r="H1332" s="1" t="s">
        <v>2671</v>
      </c>
      <c r="I1332" s="2">
        <v>45581.0</v>
      </c>
      <c r="J1332" s="1">
        <v>350.0</v>
      </c>
      <c r="K1332" s="1">
        <v>350.0</v>
      </c>
      <c r="L1332" s="1">
        <v>0.0</v>
      </c>
      <c r="M1332" s="3" t="s">
        <v>2672</v>
      </c>
    </row>
    <row r="1333">
      <c r="A1333" s="4" t="s">
        <v>19</v>
      </c>
      <c r="B1333" s="4" t="s">
        <v>48</v>
      </c>
      <c r="C1333" s="4" t="s">
        <v>48</v>
      </c>
      <c r="D1333" s="4">
        <v>1171.0</v>
      </c>
      <c r="E1333" s="4" t="s">
        <v>256</v>
      </c>
      <c r="F1333" s="4" t="s">
        <v>15</v>
      </c>
      <c r="G1333" s="4" t="s">
        <v>26</v>
      </c>
      <c r="H1333" s="4" t="s">
        <v>2671</v>
      </c>
      <c r="I1333" s="5">
        <v>45204.0</v>
      </c>
      <c r="J1333" s="4">
        <v>32037.81</v>
      </c>
      <c r="K1333" s="4">
        <v>32037.81</v>
      </c>
      <c r="L1333" s="4">
        <v>0.0</v>
      </c>
      <c r="M1333" s="6" t="s">
        <v>2673</v>
      </c>
      <c r="N1333" s="7"/>
      <c r="O1333" s="7"/>
    </row>
    <row r="1334">
      <c r="A1334" s="1" t="s">
        <v>19</v>
      </c>
      <c r="B1334" s="1" t="s">
        <v>35</v>
      </c>
      <c r="C1334" s="1" t="s">
        <v>35</v>
      </c>
      <c r="D1334" s="1">
        <v>2098.0</v>
      </c>
      <c r="E1334" s="1" t="s">
        <v>49</v>
      </c>
      <c r="F1334" s="1" t="s">
        <v>50</v>
      </c>
      <c r="G1334" s="1" t="s">
        <v>26</v>
      </c>
      <c r="H1334" s="1" t="s">
        <v>2674</v>
      </c>
      <c r="I1334" s="2">
        <v>45863.0</v>
      </c>
      <c r="J1334" s="1">
        <v>35704.11</v>
      </c>
      <c r="K1334" s="1">
        <v>35704.11</v>
      </c>
      <c r="L1334" s="1">
        <v>0.0</v>
      </c>
      <c r="M1334" s="3" t="s">
        <v>2675</v>
      </c>
    </row>
    <row r="1335">
      <c r="A1335" s="1" t="s">
        <v>19</v>
      </c>
      <c r="B1335" s="1" t="s">
        <v>14</v>
      </c>
      <c r="C1335" s="1" t="s">
        <v>14</v>
      </c>
      <c r="D1335" s="1">
        <v>1158.0</v>
      </c>
      <c r="E1335" s="1" t="s">
        <v>49</v>
      </c>
      <c r="F1335" s="1" t="s">
        <v>50</v>
      </c>
      <c r="G1335" s="1" t="s">
        <v>22</v>
      </c>
      <c r="H1335" s="1" t="s">
        <v>2676</v>
      </c>
      <c r="I1335" s="2">
        <v>45195.0</v>
      </c>
      <c r="J1335" s="1">
        <v>53834.99</v>
      </c>
      <c r="K1335" s="1">
        <v>53834.99</v>
      </c>
      <c r="L1335" s="1">
        <v>0.0</v>
      </c>
      <c r="M1335" s="3" t="s">
        <v>2677</v>
      </c>
    </row>
    <row r="1336">
      <c r="A1336" s="1" t="s">
        <v>19</v>
      </c>
      <c r="B1336" s="1" t="s">
        <v>35</v>
      </c>
      <c r="C1336" s="1" t="s">
        <v>35</v>
      </c>
      <c r="D1336" s="1">
        <v>2078.0</v>
      </c>
      <c r="E1336" s="1" t="s">
        <v>21</v>
      </c>
      <c r="F1336" s="1" t="s">
        <v>21</v>
      </c>
      <c r="G1336" s="1" t="s">
        <v>26</v>
      </c>
      <c r="H1336" s="1" t="s">
        <v>2678</v>
      </c>
      <c r="I1336" s="2">
        <v>45854.0</v>
      </c>
      <c r="J1336" s="1">
        <v>12258.52</v>
      </c>
      <c r="K1336" s="1">
        <v>12258.52</v>
      </c>
      <c r="L1336" s="1">
        <v>0.0</v>
      </c>
      <c r="M1336" s="3" t="s">
        <v>2679</v>
      </c>
    </row>
    <row r="1337">
      <c r="A1337" s="1" t="s">
        <v>13</v>
      </c>
      <c r="B1337" s="1" t="s">
        <v>186</v>
      </c>
      <c r="C1337" s="1" t="s">
        <v>186</v>
      </c>
      <c r="D1337" s="1">
        <v>2552.0</v>
      </c>
      <c r="E1337" s="1" t="s">
        <v>271</v>
      </c>
      <c r="F1337" s="1" t="s">
        <v>40</v>
      </c>
      <c r="G1337" s="1" t="s">
        <v>26</v>
      </c>
      <c r="H1337" s="1" t="s">
        <v>2680</v>
      </c>
      <c r="I1337" s="2">
        <v>46140.0</v>
      </c>
      <c r="J1337" s="1">
        <v>14368.82</v>
      </c>
      <c r="K1337" s="1">
        <v>0.0</v>
      </c>
      <c r="L1337" s="1">
        <v>14368.82</v>
      </c>
      <c r="M1337" s="3" t="s">
        <v>2681</v>
      </c>
    </row>
    <row r="1338">
      <c r="A1338" s="1" t="s">
        <v>19</v>
      </c>
      <c r="B1338" s="1" t="s">
        <v>90</v>
      </c>
      <c r="C1338" s="1" t="s">
        <v>90</v>
      </c>
      <c r="D1338" s="1">
        <v>345.0</v>
      </c>
      <c r="E1338" s="1" t="s">
        <v>39</v>
      </c>
      <c r="F1338" s="1" t="s">
        <v>40</v>
      </c>
      <c r="G1338" s="1" t="s">
        <v>22</v>
      </c>
      <c r="H1338" s="1" t="s">
        <v>2682</v>
      </c>
      <c r="I1338" s="2">
        <v>44538.0</v>
      </c>
      <c r="J1338" s="1">
        <v>0.0</v>
      </c>
      <c r="K1338" s="1">
        <v>0.0</v>
      </c>
      <c r="L1338" s="1">
        <v>0.0</v>
      </c>
      <c r="M1338" s="3" t="s">
        <v>2683</v>
      </c>
    </row>
    <row r="1339">
      <c r="A1339" s="1" t="s">
        <v>19</v>
      </c>
      <c r="B1339" s="1" t="s">
        <v>14</v>
      </c>
      <c r="C1339" s="1" t="s">
        <v>14</v>
      </c>
      <c r="D1339" s="1">
        <v>1640.0</v>
      </c>
      <c r="E1339" s="1" t="s">
        <v>21</v>
      </c>
      <c r="F1339" s="1" t="s">
        <v>21</v>
      </c>
      <c r="G1339" s="1" t="s">
        <v>26</v>
      </c>
      <c r="H1339" s="1" t="s">
        <v>2684</v>
      </c>
      <c r="I1339" s="2">
        <v>45590.0</v>
      </c>
      <c r="J1339" s="1">
        <v>9828.08</v>
      </c>
      <c r="K1339" s="1">
        <v>9828.08</v>
      </c>
      <c r="L1339" s="1">
        <v>0.0</v>
      </c>
      <c r="M1339" s="3" t="s">
        <v>2685</v>
      </c>
    </row>
    <row r="1340">
      <c r="A1340" s="1" t="s">
        <v>19</v>
      </c>
      <c r="B1340" s="1" t="s">
        <v>14</v>
      </c>
      <c r="C1340" s="1" t="s">
        <v>14</v>
      </c>
      <c r="D1340" s="1">
        <v>2499.0</v>
      </c>
      <c r="E1340" s="1" t="s">
        <v>53</v>
      </c>
      <c r="F1340" s="1" t="s">
        <v>15</v>
      </c>
      <c r="G1340" s="1" t="s">
        <v>26</v>
      </c>
      <c r="H1340" s="1" t="s">
        <v>2686</v>
      </c>
      <c r="I1340" s="2">
        <v>46127.0</v>
      </c>
      <c r="J1340" s="1">
        <v>21032.3</v>
      </c>
      <c r="K1340" s="1">
        <v>21032.3</v>
      </c>
      <c r="L1340" s="1">
        <v>0.0</v>
      </c>
      <c r="M1340" s="3" t="s">
        <v>2687</v>
      </c>
    </row>
    <row r="1341">
      <c r="A1341" s="4" t="s">
        <v>19</v>
      </c>
      <c r="B1341" s="4" t="s">
        <v>14</v>
      </c>
      <c r="C1341" s="4" t="s">
        <v>14</v>
      </c>
      <c r="D1341" s="4">
        <v>1878.0</v>
      </c>
      <c r="E1341" s="4" t="s">
        <v>65</v>
      </c>
      <c r="F1341" s="4" t="s">
        <v>65</v>
      </c>
      <c r="G1341" s="4" t="s">
        <v>26</v>
      </c>
      <c r="H1341" s="4" t="s">
        <v>2688</v>
      </c>
      <c r="I1341" s="5">
        <v>45777.0</v>
      </c>
      <c r="J1341" s="4">
        <v>658.0</v>
      </c>
      <c r="K1341" s="4">
        <v>658.0</v>
      </c>
      <c r="L1341" s="4">
        <v>0.0</v>
      </c>
      <c r="M1341" s="6" t="s">
        <v>2689</v>
      </c>
      <c r="N1341" s="7"/>
      <c r="O1341" s="7"/>
    </row>
    <row r="1342">
      <c r="A1342" s="1" t="s">
        <v>19</v>
      </c>
      <c r="B1342" s="1" t="s">
        <v>14</v>
      </c>
      <c r="C1342" s="1" t="s">
        <v>14</v>
      </c>
      <c r="D1342" s="1">
        <v>1870.0</v>
      </c>
      <c r="E1342" s="1" t="s">
        <v>15</v>
      </c>
      <c r="F1342" s="1" t="s">
        <v>15</v>
      </c>
      <c r="G1342" s="1" t="s">
        <v>22</v>
      </c>
      <c r="H1342" s="1" t="s">
        <v>2688</v>
      </c>
      <c r="I1342" s="2">
        <v>45776.0</v>
      </c>
      <c r="J1342" s="1">
        <v>25706.88</v>
      </c>
      <c r="K1342" s="1">
        <v>25706.88</v>
      </c>
      <c r="L1342" s="1">
        <v>0.0</v>
      </c>
      <c r="M1342" s="3" t="s">
        <v>2690</v>
      </c>
    </row>
    <row r="1343">
      <c r="A1343" s="1" t="s">
        <v>19</v>
      </c>
      <c r="B1343" s="1" t="s">
        <v>96</v>
      </c>
      <c r="C1343" s="1" t="s">
        <v>96</v>
      </c>
      <c r="D1343" s="1">
        <v>1930.0</v>
      </c>
      <c r="E1343" s="1" t="s">
        <v>53</v>
      </c>
      <c r="F1343" s="1" t="s">
        <v>15</v>
      </c>
      <c r="G1343" s="1" t="s">
        <v>26</v>
      </c>
      <c r="H1343" s="1" t="s">
        <v>2691</v>
      </c>
      <c r="I1343" s="2">
        <v>45792.0</v>
      </c>
      <c r="J1343" s="1">
        <v>23155.0</v>
      </c>
      <c r="K1343" s="1">
        <v>23155.09</v>
      </c>
      <c r="L1343" s="1">
        <v>-0.09</v>
      </c>
      <c r="M1343" s="3" t="s">
        <v>2692</v>
      </c>
    </row>
    <row r="1344">
      <c r="A1344" s="1" t="s">
        <v>19</v>
      </c>
      <c r="B1344" s="1" t="s">
        <v>475</v>
      </c>
      <c r="C1344" s="1" t="s">
        <v>475</v>
      </c>
      <c r="D1344" s="1">
        <v>1659.0</v>
      </c>
      <c r="E1344" s="1" t="s">
        <v>53</v>
      </c>
      <c r="F1344" s="1" t="s">
        <v>15</v>
      </c>
      <c r="G1344" s="1" t="s">
        <v>26</v>
      </c>
      <c r="H1344" s="1" t="s">
        <v>2693</v>
      </c>
      <c r="I1344" s="2">
        <v>45596.0</v>
      </c>
      <c r="J1344" s="1">
        <v>23723.0</v>
      </c>
      <c r="K1344" s="1">
        <v>23723.0</v>
      </c>
      <c r="L1344" s="1">
        <v>0.0</v>
      </c>
      <c r="M1344" s="3" t="s">
        <v>2694</v>
      </c>
    </row>
    <row r="1345">
      <c r="A1345" s="1" t="s">
        <v>19</v>
      </c>
      <c r="B1345" s="1" t="s">
        <v>35</v>
      </c>
      <c r="C1345" s="1" t="s">
        <v>35</v>
      </c>
      <c r="D1345" s="1">
        <v>719.0</v>
      </c>
      <c r="E1345" s="1" t="s">
        <v>21</v>
      </c>
      <c r="F1345" s="1" t="s">
        <v>21</v>
      </c>
      <c r="G1345" s="1" t="s">
        <v>22</v>
      </c>
      <c r="H1345" s="1" t="s">
        <v>2695</v>
      </c>
      <c r="I1345" s="2">
        <v>44994.0</v>
      </c>
      <c r="J1345" s="1">
        <v>23025.5</v>
      </c>
      <c r="K1345" s="1">
        <v>23025.5</v>
      </c>
      <c r="L1345" s="1">
        <v>0.0</v>
      </c>
      <c r="M1345" s="3" t="s">
        <v>2696</v>
      </c>
    </row>
    <row r="1346">
      <c r="A1346" s="1" t="s">
        <v>19</v>
      </c>
      <c r="B1346" s="1" t="s">
        <v>48</v>
      </c>
      <c r="C1346" s="1" t="s">
        <v>48</v>
      </c>
      <c r="D1346" s="1">
        <v>2157.0</v>
      </c>
      <c r="E1346" s="1" t="s">
        <v>32</v>
      </c>
      <c r="F1346" s="1" t="s">
        <v>32</v>
      </c>
      <c r="G1346" s="1" t="s">
        <v>26</v>
      </c>
      <c r="H1346" s="1" t="s">
        <v>2697</v>
      </c>
      <c r="I1346" s="2">
        <v>45894.0</v>
      </c>
      <c r="J1346" s="1">
        <v>3769.0</v>
      </c>
      <c r="K1346" s="1">
        <v>3769.0</v>
      </c>
      <c r="L1346" s="1">
        <v>0.0</v>
      </c>
      <c r="M1346" s="3" t="s">
        <v>2698</v>
      </c>
    </row>
    <row r="1347">
      <c r="A1347" s="1" t="s">
        <v>19</v>
      </c>
      <c r="B1347" s="1" t="s">
        <v>48</v>
      </c>
      <c r="C1347" s="1" t="s">
        <v>48</v>
      </c>
      <c r="D1347" s="1">
        <v>1343.0</v>
      </c>
      <c r="E1347" s="1" t="s">
        <v>21</v>
      </c>
      <c r="F1347" s="1" t="s">
        <v>21</v>
      </c>
      <c r="G1347" s="1" t="s">
        <v>22</v>
      </c>
      <c r="H1347" s="1" t="s">
        <v>2697</v>
      </c>
      <c r="I1347" s="2">
        <v>45394.0</v>
      </c>
      <c r="J1347" s="1">
        <v>19155.85</v>
      </c>
      <c r="K1347" s="1">
        <v>19155.85</v>
      </c>
      <c r="L1347" s="1">
        <v>0.0</v>
      </c>
      <c r="M1347" s="3" t="s">
        <v>2699</v>
      </c>
    </row>
    <row r="1348">
      <c r="A1348" s="1" t="s">
        <v>19</v>
      </c>
      <c r="B1348" s="1" t="s">
        <v>38</v>
      </c>
      <c r="C1348" s="1" t="s">
        <v>38</v>
      </c>
      <c r="D1348" s="1">
        <v>1338.0</v>
      </c>
      <c r="E1348" s="1" t="s">
        <v>21</v>
      </c>
      <c r="F1348" s="1" t="s">
        <v>21</v>
      </c>
      <c r="G1348" s="1" t="s">
        <v>26</v>
      </c>
      <c r="H1348" s="1" t="s">
        <v>2700</v>
      </c>
      <c r="I1348" s="2">
        <v>45393.0</v>
      </c>
      <c r="J1348" s="1">
        <v>15851.46</v>
      </c>
      <c r="K1348" s="1">
        <v>15851.46</v>
      </c>
      <c r="L1348" s="1">
        <v>0.0</v>
      </c>
      <c r="M1348" s="3" t="s">
        <v>2701</v>
      </c>
    </row>
    <row r="1349">
      <c r="A1349" s="1" t="s">
        <v>19</v>
      </c>
      <c r="B1349" s="1" t="s">
        <v>75</v>
      </c>
      <c r="C1349" s="1" t="s">
        <v>75</v>
      </c>
      <c r="D1349" s="1">
        <v>1272.0</v>
      </c>
      <c r="E1349" s="1" t="s">
        <v>21</v>
      </c>
      <c r="F1349" s="1" t="s">
        <v>21</v>
      </c>
      <c r="G1349" s="1" t="s">
        <v>22</v>
      </c>
      <c r="H1349" s="1" t="s">
        <v>2702</v>
      </c>
      <c r="I1349" s="2">
        <v>45301.0</v>
      </c>
      <c r="J1349" s="1">
        <v>10092.58</v>
      </c>
      <c r="K1349" s="1">
        <v>10092.58</v>
      </c>
      <c r="L1349" s="1">
        <v>0.0</v>
      </c>
      <c r="M1349" s="3" t="s">
        <v>2703</v>
      </c>
    </row>
    <row r="1350">
      <c r="A1350" s="1" t="s">
        <v>19</v>
      </c>
      <c r="B1350" s="1" t="s">
        <v>35</v>
      </c>
      <c r="C1350" s="1" t="s">
        <v>35</v>
      </c>
      <c r="D1350" s="1">
        <v>1015.0</v>
      </c>
      <c r="E1350" s="1" t="s">
        <v>21</v>
      </c>
      <c r="F1350" s="1" t="s">
        <v>21</v>
      </c>
      <c r="G1350" s="1" t="s">
        <v>26</v>
      </c>
      <c r="H1350" s="1" t="s">
        <v>2704</v>
      </c>
      <c r="I1350" s="2">
        <v>45103.0</v>
      </c>
      <c r="J1350" s="1">
        <v>10843.85</v>
      </c>
      <c r="K1350" s="1">
        <v>10843.85</v>
      </c>
      <c r="L1350" s="1">
        <v>0.0</v>
      </c>
      <c r="M1350" s="3" t="s">
        <v>2705</v>
      </c>
    </row>
    <row r="1351">
      <c r="A1351" s="1" t="s">
        <v>19</v>
      </c>
      <c r="B1351" s="1" t="s">
        <v>35</v>
      </c>
      <c r="C1351" s="1" t="s">
        <v>35</v>
      </c>
      <c r="D1351" s="1">
        <v>315.0</v>
      </c>
      <c r="E1351" s="1" t="s">
        <v>39</v>
      </c>
      <c r="F1351" s="1" t="s">
        <v>40</v>
      </c>
      <c r="G1351" s="1" t="s">
        <v>22</v>
      </c>
      <c r="H1351" s="1" t="s">
        <v>2706</v>
      </c>
      <c r="I1351" s="2">
        <v>44538.0</v>
      </c>
      <c r="J1351" s="1">
        <v>0.0</v>
      </c>
      <c r="K1351" s="1">
        <v>0.0</v>
      </c>
      <c r="L1351" s="1">
        <v>0.0</v>
      </c>
      <c r="M1351" s="3" t="s">
        <v>2707</v>
      </c>
    </row>
    <row r="1352">
      <c r="A1352" s="1" t="s">
        <v>19</v>
      </c>
      <c r="B1352" s="1" t="s">
        <v>31</v>
      </c>
      <c r="C1352" s="1" t="s">
        <v>31</v>
      </c>
      <c r="D1352" s="1">
        <v>1072.0</v>
      </c>
      <c r="E1352" s="1" t="s">
        <v>21</v>
      </c>
      <c r="F1352" s="1" t="s">
        <v>21</v>
      </c>
      <c r="G1352" s="1" t="s">
        <v>22</v>
      </c>
      <c r="H1352" s="1" t="s">
        <v>2708</v>
      </c>
      <c r="I1352" s="2">
        <v>45146.0</v>
      </c>
      <c r="J1352" s="1">
        <v>20057.59</v>
      </c>
      <c r="K1352" s="1">
        <v>20057.59</v>
      </c>
      <c r="L1352" s="1">
        <v>0.0</v>
      </c>
      <c r="M1352" s="3" t="s">
        <v>2709</v>
      </c>
    </row>
    <row r="1353">
      <c r="A1353" s="1" t="s">
        <v>19</v>
      </c>
      <c r="B1353" s="1" t="s">
        <v>25</v>
      </c>
      <c r="C1353" s="1" t="s">
        <v>25</v>
      </c>
      <c r="D1353" s="1">
        <v>639.0</v>
      </c>
      <c r="E1353" s="1" t="s">
        <v>21</v>
      </c>
      <c r="F1353" s="1" t="s">
        <v>21</v>
      </c>
      <c r="G1353" s="1" t="s">
        <v>22</v>
      </c>
      <c r="H1353" s="1" t="s">
        <v>2710</v>
      </c>
      <c r="I1353" s="2">
        <v>44875.0</v>
      </c>
      <c r="J1353" s="1">
        <v>7428.14</v>
      </c>
      <c r="K1353" s="1">
        <v>7428.14</v>
      </c>
      <c r="L1353" s="1">
        <v>0.0</v>
      </c>
      <c r="M1353" s="3" t="s">
        <v>2711</v>
      </c>
    </row>
    <row r="1354">
      <c r="A1354" s="1" t="s">
        <v>19</v>
      </c>
      <c r="B1354" s="1" t="s">
        <v>83</v>
      </c>
      <c r="C1354" s="1" t="s">
        <v>83</v>
      </c>
      <c r="D1354" s="1">
        <v>1482.0</v>
      </c>
      <c r="E1354" s="1" t="s">
        <v>32</v>
      </c>
      <c r="F1354" s="1" t="s">
        <v>32</v>
      </c>
      <c r="G1354" s="1" t="s">
        <v>26</v>
      </c>
      <c r="H1354" s="1" t="s">
        <v>2712</v>
      </c>
      <c r="I1354" s="2">
        <v>45498.0</v>
      </c>
      <c r="J1354" s="1">
        <v>3025.2</v>
      </c>
      <c r="K1354" s="1">
        <v>3025.2</v>
      </c>
      <c r="L1354" s="1">
        <v>0.0</v>
      </c>
      <c r="M1354" s="3" t="s">
        <v>2713</v>
      </c>
    </row>
    <row r="1355">
      <c r="A1355" s="1" t="s">
        <v>19</v>
      </c>
      <c r="B1355" s="1" t="s">
        <v>75</v>
      </c>
      <c r="C1355" s="1" t="s">
        <v>75</v>
      </c>
      <c r="D1355" s="1">
        <v>1958.0</v>
      </c>
      <c r="E1355" s="1" t="s">
        <v>910</v>
      </c>
      <c r="F1355" s="1" t="s">
        <v>21</v>
      </c>
      <c r="G1355" s="1" t="s">
        <v>16</v>
      </c>
      <c r="H1355" s="1" t="s">
        <v>2714</v>
      </c>
      <c r="I1355" s="2">
        <v>45807.0</v>
      </c>
      <c r="J1355" s="1">
        <v>5936.09</v>
      </c>
      <c r="K1355" s="1">
        <v>5936.09</v>
      </c>
      <c r="L1355" s="1">
        <v>0.0</v>
      </c>
      <c r="M1355" s="3" t="s">
        <v>2715</v>
      </c>
    </row>
    <row r="1356">
      <c r="A1356" s="1" t="s">
        <v>19</v>
      </c>
      <c r="B1356" s="1" t="s">
        <v>14</v>
      </c>
      <c r="C1356" s="1" t="s">
        <v>14</v>
      </c>
      <c r="D1356" s="1">
        <v>2012.0</v>
      </c>
      <c r="E1356" s="1" t="s">
        <v>21</v>
      </c>
      <c r="F1356" s="1" t="s">
        <v>21</v>
      </c>
      <c r="G1356" s="1" t="s">
        <v>22</v>
      </c>
      <c r="H1356" s="1" t="s">
        <v>2716</v>
      </c>
      <c r="I1356" s="2">
        <v>45828.0</v>
      </c>
      <c r="J1356" s="1">
        <v>9368.54</v>
      </c>
      <c r="K1356" s="1">
        <v>9368.54</v>
      </c>
      <c r="L1356" s="1">
        <v>0.0</v>
      </c>
      <c r="M1356" s="3" t="s">
        <v>2717</v>
      </c>
    </row>
    <row r="1357">
      <c r="A1357" s="1" t="s">
        <v>19</v>
      </c>
      <c r="B1357" s="1" t="s">
        <v>28</v>
      </c>
      <c r="C1357" s="1" t="s">
        <v>28</v>
      </c>
      <c r="D1357" s="1">
        <v>1907.0</v>
      </c>
      <c r="E1357" s="1" t="s">
        <v>552</v>
      </c>
      <c r="F1357" s="1" t="s">
        <v>65</v>
      </c>
      <c r="G1357" s="1" t="s">
        <v>26</v>
      </c>
      <c r="H1357" s="1" t="s">
        <v>2718</v>
      </c>
      <c r="I1357" s="2">
        <v>45785.0</v>
      </c>
      <c r="J1357" s="1">
        <v>46599.61</v>
      </c>
      <c r="K1357" s="1">
        <v>46599.61</v>
      </c>
      <c r="L1357" s="1">
        <v>0.0</v>
      </c>
      <c r="M1357" s="3" t="s">
        <v>2719</v>
      </c>
    </row>
    <row r="1358">
      <c r="A1358" s="1" t="s">
        <v>19</v>
      </c>
      <c r="B1358" s="1" t="s">
        <v>75</v>
      </c>
      <c r="C1358" s="1" t="s">
        <v>75</v>
      </c>
      <c r="D1358" s="1">
        <v>1210.0</v>
      </c>
      <c r="E1358" s="1" t="s">
        <v>39</v>
      </c>
      <c r="F1358" s="1" t="s">
        <v>40</v>
      </c>
      <c r="G1358" s="1" t="s">
        <v>22</v>
      </c>
      <c r="H1358" s="1" t="s">
        <v>2720</v>
      </c>
      <c r="I1358" s="2">
        <v>45223.0</v>
      </c>
      <c r="J1358" s="1">
        <v>14065.84</v>
      </c>
      <c r="K1358" s="1">
        <v>14065.84</v>
      </c>
      <c r="L1358" s="1">
        <v>0.0</v>
      </c>
      <c r="M1358" s="3" t="s">
        <v>2721</v>
      </c>
    </row>
    <row r="1359">
      <c r="A1359" s="1" t="s">
        <v>19</v>
      </c>
      <c r="B1359" s="1" t="s">
        <v>28</v>
      </c>
      <c r="C1359" s="1" t="s">
        <v>28</v>
      </c>
      <c r="D1359" s="1">
        <v>2052.0</v>
      </c>
      <c r="F1359" s="1" t="e">
        <v>#N/A</v>
      </c>
      <c r="G1359" s="1" t="s">
        <v>389</v>
      </c>
      <c r="H1359" s="1" t="s">
        <v>2722</v>
      </c>
      <c r="I1359" s="2">
        <v>45839.0</v>
      </c>
      <c r="J1359" s="1">
        <v>0.0</v>
      </c>
      <c r="K1359" s="1">
        <v>0.0</v>
      </c>
      <c r="L1359" s="1">
        <v>0.0</v>
      </c>
      <c r="M1359" s="3" t="s">
        <v>2723</v>
      </c>
    </row>
    <row r="1360">
      <c r="A1360" s="1" t="s">
        <v>19</v>
      </c>
      <c r="B1360" s="1" t="s">
        <v>25</v>
      </c>
      <c r="C1360" s="1" t="s">
        <v>25</v>
      </c>
      <c r="D1360" s="1">
        <v>14.0</v>
      </c>
      <c r="E1360" s="1" t="s">
        <v>21</v>
      </c>
      <c r="F1360" s="1" t="s">
        <v>21</v>
      </c>
      <c r="G1360" s="1" t="s">
        <v>22</v>
      </c>
      <c r="H1360" s="1" t="s">
        <v>2724</v>
      </c>
      <c r="I1360" s="2">
        <v>44538.0</v>
      </c>
      <c r="J1360" s="1">
        <v>0.0</v>
      </c>
      <c r="K1360" s="1">
        <v>0.0</v>
      </c>
      <c r="L1360" s="1">
        <v>0.0</v>
      </c>
      <c r="M1360" s="3" t="s">
        <v>2725</v>
      </c>
    </row>
    <row r="1361">
      <c r="A1361" s="1" t="s">
        <v>19</v>
      </c>
      <c r="B1361" s="1" t="s">
        <v>14</v>
      </c>
      <c r="C1361" s="1" t="s">
        <v>14</v>
      </c>
      <c r="D1361" s="1">
        <v>1334.0</v>
      </c>
      <c r="E1361" s="1" t="s">
        <v>21</v>
      </c>
      <c r="F1361" s="1" t="s">
        <v>21</v>
      </c>
      <c r="G1361" s="1" t="s">
        <v>22</v>
      </c>
      <c r="H1361" s="1" t="s">
        <v>2726</v>
      </c>
      <c r="I1361" s="2">
        <v>45387.0</v>
      </c>
      <c r="J1361" s="1">
        <v>15734.55</v>
      </c>
      <c r="K1361" s="1">
        <v>15734.55</v>
      </c>
      <c r="L1361" s="1">
        <v>0.0</v>
      </c>
      <c r="M1361" s="3" t="s">
        <v>2727</v>
      </c>
    </row>
    <row r="1362">
      <c r="A1362" s="1" t="s">
        <v>146</v>
      </c>
      <c r="B1362" s="1" t="s">
        <v>14</v>
      </c>
      <c r="C1362" s="1" t="s">
        <v>14</v>
      </c>
      <c r="D1362" s="1">
        <v>1684.0</v>
      </c>
      <c r="E1362" s="1" t="s">
        <v>53</v>
      </c>
      <c r="F1362" s="1" t="s">
        <v>15</v>
      </c>
      <c r="G1362" s="1" t="s">
        <v>26</v>
      </c>
      <c r="H1362" s="1" t="s">
        <v>2728</v>
      </c>
      <c r="I1362" s="2">
        <v>45615.0</v>
      </c>
      <c r="J1362" s="1">
        <v>26403.87</v>
      </c>
      <c r="K1362" s="1">
        <v>25143.87</v>
      </c>
      <c r="L1362" s="1">
        <v>1260.0</v>
      </c>
      <c r="M1362" s="3" t="s">
        <v>2729</v>
      </c>
    </row>
    <row r="1363">
      <c r="A1363" s="1" t="s">
        <v>19</v>
      </c>
      <c r="B1363" s="1" t="s">
        <v>14</v>
      </c>
      <c r="C1363" s="1" t="s">
        <v>14</v>
      </c>
      <c r="D1363" s="1">
        <v>1555.0</v>
      </c>
      <c r="E1363" s="1" t="s">
        <v>440</v>
      </c>
      <c r="F1363" s="1" t="s">
        <v>50</v>
      </c>
      <c r="G1363" s="1" t="s">
        <v>22</v>
      </c>
      <c r="H1363" s="1" t="s">
        <v>2730</v>
      </c>
      <c r="I1363" s="2">
        <v>45548.0</v>
      </c>
      <c r="J1363" s="1">
        <v>15966.61</v>
      </c>
      <c r="K1363" s="1">
        <v>15966.61</v>
      </c>
      <c r="L1363" s="1">
        <v>0.0</v>
      </c>
      <c r="M1363" s="3" t="s">
        <v>2731</v>
      </c>
    </row>
    <row r="1364">
      <c r="A1364" s="1" t="s">
        <v>19</v>
      </c>
      <c r="B1364" s="1" t="s">
        <v>75</v>
      </c>
      <c r="C1364" s="1" t="s">
        <v>75</v>
      </c>
      <c r="D1364" s="1">
        <v>1217.0</v>
      </c>
      <c r="E1364" s="1" t="s">
        <v>440</v>
      </c>
      <c r="F1364" s="1" t="s">
        <v>50</v>
      </c>
      <c r="G1364" s="1" t="s">
        <v>22</v>
      </c>
      <c r="H1364" s="1" t="s">
        <v>2732</v>
      </c>
      <c r="I1364" s="2">
        <v>45229.0</v>
      </c>
      <c r="J1364" s="1">
        <v>13816.16</v>
      </c>
      <c r="K1364" s="1">
        <v>13816.16</v>
      </c>
      <c r="L1364" s="1">
        <v>0.0</v>
      </c>
      <c r="M1364" s="3" t="s">
        <v>2733</v>
      </c>
    </row>
    <row r="1365">
      <c r="A1365" s="1" t="s">
        <v>19</v>
      </c>
      <c r="B1365" s="1" t="s">
        <v>14</v>
      </c>
      <c r="C1365" s="1" t="s">
        <v>14</v>
      </c>
      <c r="D1365" s="1">
        <v>1430.0</v>
      </c>
      <c r="E1365" s="1" t="s">
        <v>21</v>
      </c>
      <c r="F1365" s="1" t="s">
        <v>21</v>
      </c>
      <c r="G1365" s="1" t="s">
        <v>22</v>
      </c>
      <c r="H1365" s="1" t="s">
        <v>2734</v>
      </c>
      <c r="I1365" s="2">
        <v>45461.0</v>
      </c>
      <c r="J1365" s="1">
        <v>24075.76</v>
      </c>
      <c r="K1365" s="1">
        <v>24075.76</v>
      </c>
      <c r="L1365" s="1">
        <v>0.0</v>
      </c>
      <c r="M1365" s="3" t="s">
        <v>2735</v>
      </c>
    </row>
    <row r="1366">
      <c r="A1366" s="1" t="s">
        <v>19</v>
      </c>
      <c r="B1366" s="1" t="s">
        <v>31</v>
      </c>
      <c r="C1366" s="1" t="s">
        <v>31</v>
      </c>
      <c r="D1366" s="1">
        <v>1175.0</v>
      </c>
      <c r="E1366" s="1" t="s">
        <v>53</v>
      </c>
      <c r="F1366" s="1" t="s">
        <v>15</v>
      </c>
      <c r="G1366" s="1" t="s">
        <v>26</v>
      </c>
      <c r="H1366" s="1" t="s">
        <v>2736</v>
      </c>
      <c r="I1366" s="2">
        <v>45205.0</v>
      </c>
      <c r="J1366" s="1">
        <v>12118.05</v>
      </c>
      <c r="K1366" s="1">
        <v>12118.05</v>
      </c>
      <c r="L1366" s="1">
        <v>0.0</v>
      </c>
      <c r="M1366" s="3" t="s">
        <v>2737</v>
      </c>
    </row>
    <row r="1367">
      <c r="A1367" s="1" t="s">
        <v>19</v>
      </c>
      <c r="B1367" s="1" t="s">
        <v>564</v>
      </c>
      <c r="C1367" s="1" t="s">
        <v>564</v>
      </c>
      <c r="D1367" s="1">
        <v>1734.0</v>
      </c>
      <c r="E1367" s="1" t="s">
        <v>65</v>
      </c>
      <c r="F1367" s="1" t="s">
        <v>65</v>
      </c>
      <c r="G1367" s="1" t="s">
        <v>26</v>
      </c>
      <c r="H1367" s="1" t="s">
        <v>2738</v>
      </c>
      <c r="I1367" s="2">
        <v>45672.0</v>
      </c>
      <c r="J1367" s="1">
        <v>3300.0</v>
      </c>
      <c r="K1367" s="1">
        <v>3300.0</v>
      </c>
      <c r="L1367" s="1">
        <v>0.0</v>
      </c>
      <c r="M1367" s="3" t="s">
        <v>2739</v>
      </c>
    </row>
    <row r="1368">
      <c r="A1368" s="1" t="s">
        <v>19</v>
      </c>
      <c r="B1368" s="1" t="s">
        <v>35</v>
      </c>
      <c r="C1368" s="1" t="s">
        <v>35</v>
      </c>
      <c r="D1368" s="1">
        <v>1049.0</v>
      </c>
      <c r="E1368" s="1" t="s">
        <v>15</v>
      </c>
      <c r="F1368" s="1" t="s">
        <v>15</v>
      </c>
      <c r="G1368" s="1" t="s">
        <v>16</v>
      </c>
      <c r="H1368" s="1" t="s">
        <v>2740</v>
      </c>
      <c r="I1368" s="2">
        <v>45126.0</v>
      </c>
      <c r="J1368" s="1">
        <v>250.0</v>
      </c>
      <c r="K1368" s="1">
        <v>250.0</v>
      </c>
      <c r="L1368" s="1">
        <v>0.0</v>
      </c>
      <c r="M1368" s="3" t="s">
        <v>2741</v>
      </c>
    </row>
    <row r="1369">
      <c r="A1369" s="1" t="s">
        <v>19</v>
      </c>
      <c r="B1369" s="1" t="s">
        <v>90</v>
      </c>
      <c r="C1369" s="1" t="s">
        <v>90</v>
      </c>
      <c r="D1369" s="1">
        <v>27.0</v>
      </c>
      <c r="E1369" s="1" t="s">
        <v>21</v>
      </c>
      <c r="F1369" s="1" t="s">
        <v>21</v>
      </c>
      <c r="G1369" s="1" t="s">
        <v>22</v>
      </c>
      <c r="H1369" s="1" t="s">
        <v>2742</v>
      </c>
      <c r="I1369" s="2">
        <v>44538.0</v>
      </c>
      <c r="J1369" s="1">
        <v>0.0</v>
      </c>
      <c r="K1369" s="1">
        <v>0.0</v>
      </c>
      <c r="L1369" s="1">
        <v>0.0</v>
      </c>
      <c r="M1369" s="3" t="s">
        <v>2743</v>
      </c>
    </row>
    <row r="1370">
      <c r="A1370" s="1" t="s">
        <v>19</v>
      </c>
      <c r="B1370" s="1" t="s">
        <v>20</v>
      </c>
      <c r="C1370" s="1" t="s">
        <v>20</v>
      </c>
      <c r="D1370" s="1">
        <v>1137.0</v>
      </c>
      <c r="E1370" s="1" t="s">
        <v>21</v>
      </c>
      <c r="F1370" s="1" t="s">
        <v>21</v>
      </c>
      <c r="G1370" s="1" t="s">
        <v>22</v>
      </c>
      <c r="H1370" s="1" t="s">
        <v>2744</v>
      </c>
      <c r="I1370" s="2">
        <v>45184.0</v>
      </c>
      <c r="J1370" s="1">
        <v>15769.6</v>
      </c>
      <c r="K1370" s="1">
        <v>15769.6</v>
      </c>
      <c r="L1370" s="1">
        <v>0.0</v>
      </c>
      <c r="M1370" s="3" t="s">
        <v>2745</v>
      </c>
    </row>
    <row r="1371">
      <c r="A1371" s="1" t="s">
        <v>19</v>
      </c>
      <c r="B1371" s="1" t="s">
        <v>75</v>
      </c>
      <c r="C1371" s="1" t="s">
        <v>75</v>
      </c>
      <c r="D1371" s="1">
        <v>1236.0</v>
      </c>
      <c r="E1371" s="1" t="s">
        <v>53</v>
      </c>
      <c r="F1371" s="1" t="s">
        <v>15</v>
      </c>
      <c r="G1371" s="1" t="s">
        <v>22</v>
      </c>
      <c r="H1371" s="1" t="s">
        <v>2744</v>
      </c>
      <c r="I1371" s="2">
        <v>45244.0</v>
      </c>
      <c r="J1371" s="1">
        <v>30279.65</v>
      </c>
      <c r="K1371" s="1">
        <v>30279.65</v>
      </c>
      <c r="L1371" s="1">
        <v>0.0</v>
      </c>
      <c r="M1371" s="3" t="s">
        <v>2746</v>
      </c>
    </row>
    <row r="1372">
      <c r="A1372" s="1" t="s">
        <v>19</v>
      </c>
      <c r="B1372" s="1" t="s">
        <v>35</v>
      </c>
      <c r="C1372" s="1" t="s">
        <v>35</v>
      </c>
      <c r="D1372" s="1">
        <v>415.0</v>
      </c>
      <c r="E1372" s="1" t="s">
        <v>15</v>
      </c>
      <c r="F1372" s="1" t="s">
        <v>15</v>
      </c>
      <c r="G1372" s="1" t="s">
        <v>26</v>
      </c>
      <c r="H1372" s="1" t="s">
        <v>2747</v>
      </c>
      <c r="I1372" s="2">
        <v>44659.0</v>
      </c>
      <c r="J1372" s="1">
        <v>4515.7</v>
      </c>
      <c r="K1372" s="1">
        <v>4515.7</v>
      </c>
      <c r="L1372" s="1">
        <v>0.0</v>
      </c>
      <c r="M1372" s="3" t="s">
        <v>2748</v>
      </c>
    </row>
    <row r="1373">
      <c r="A1373" s="1" t="s">
        <v>19</v>
      </c>
      <c r="B1373" s="1" t="s">
        <v>2749</v>
      </c>
      <c r="C1373" s="1" t="s">
        <v>2749</v>
      </c>
      <c r="D1373" s="1">
        <v>326.0</v>
      </c>
      <c r="E1373" s="1" t="s">
        <v>21</v>
      </c>
      <c r="F1373" s="1" t="s">
        <v>21</v>
      </c>
      <c r="G1373" s="1" t="s">
        <v>22</v>
      </c>
      <c r="H1373" s="1" t="s">
        <v>2750</v>
      </c>
      <c r="I1373" s="2">
        <v>44538.0</v>
      </c>
      <c r="J1373" s="1">
        <v>0.0</v>
      </c>
      <c r="K1373" s="1">
        <v>0.0</v>
      </c>
      <c r="L1373" s="1">
        <v>0.0</v>
      </c>
      <c r="M1373" s="3" t="s">
        <v>2751</v>
      </c>
    </row>
    <row r="1374">
      <c r="A1374" s="1" t="s">
        <v>19</v>
      </c>
      <c r="B1374" s="1" t="s">
        <v>28</v>
      </c>
      <c r="C1374" s="1" t="s">
        <v>28</v>
      </c>
      <c r="D1374" s="1">
        <v>1536.0</v>
      </c>
      <c r="E1374" s="1" t="s">
        <v>49</v>
      </c>
      <c r="F1374" s="1" t="s">
        <v>50</v>
      </c>
      <c r="G1374" s="1" t="s">
        <v>22</v>
      </c>
      <c r="H1374" s="1" t="s">
        <v>2752</v>
      </c>
      <c r="I1374" s="2">
        <v>45533.0</v>
      </c>
      <c r="J1374" s="1">
        <v>52790.86</v>
      </c>
      <c r="K1374" s="1">
        <v>52790.86</v>
      </c>
      <c r="L1374" s="1">
        <v>0.0</v>
      </c>
      <c r="M1374" s="3" t="s">
        <v>2753</v>
      </c>
    </row>
    <row r="1375">
      <c r="A1375" s="1" t="s">
        <v>19</v>
      </c>
      <c r="B1375" s="1" t="s">
        <v>31</v>
      </c>
      <c r="C1375" s="1" t="s">
        <v>31</v>
      </c>
      <c r="D1375" s="1">
        <v>1075.0</v>
      </c>
      <c r="E1375" s="1" t="s">
        <v>53</v>
      </c>
      <c r="F1375" s="1" t="s">
        <v>15</v>
      </c>
      <c r="G1375" s="1" t="s">
        <v>26</v>
      </c>
      <c r="H1375" s="1" t="s">
        <v>2754</v>
      </c>
      <c r="I1375" s="2">
        <v>45146.0</v>
      </c>
      <c r="J1375" s="1">
        <v>26722.17</v>
      </c>
      <c r="K1375" s="1">
        <v>26722.17</v>
      </c>
      <c r="L1375" s="1">
        <v>0.0</v>
      </c>
      <c r="M1375" s="3" t="s">
        <v>2755</v>
      </c>
    </row>
    <row r="1376">
      <c r="A1376" s="1" t="s">
        <v>19</v>
      </c>
      <c r="B1376" s="1" t="s">
        <v>14</v>
      </c>
      <c r="C1376" s="1" t="s">
        <v>14</v>
      </c>
      <c r="D1376" s="1">
        <v>1683.0</v>
      </c>
      <c r="E1376" s="1" t="s">
        <v>21</v>
      </c>
      <c r="F1376" s="1" t="s">
        <v>21</v>
      </c>
      <c r="G1376" s="1" t="s">
        <v>26</v>
      </c>
      <c r="H1376" s="1" t="s">
        <v>2756</v>
      </c>
      <c r="I1376" s="2">
        <v>45615.0</v>
      </c>
      <c r="J1376" s="1">
        <v>2806.57</v>
      </c>
      <c r="K1376" s="1">
        <v>2806.57</v>
      </c>
      <c r="L1376" s="1">
        <v>0.0</v>
      </c>
      <c r="M1376" s="3" t="s">
        <v>2757</v>
      </c>
    </row>
    <row r="1377">
      <c r="A1377" s="1" t="s">
        <v>19</v>
      </c>
      <c r="B1377" s="1" t="s">
        <v>35</v>
      </c>
      <c r="C1377" s="1" t="s">
        <v>35</v>
      </c>
      <c r="D1377" s="1">
        <v>1096.0</v>
      </c>
      <c r="E1377" s="1" t="s">
        <v>39</v>
      </c>
      <c r="F1377" s="1" t="s">
        <v>40</v>
      </c>
      <c r="G1377" s="1" t="s">
        <v>22</v>
      </c>
      <c r="H1377" s="1" t="s">
        <v>2758</v>
      </c>
      <c r="I1377" s="2">
        <v>45161.0</v>
      </c>
      <c r="J1377" s="1">
        <v>26381.51</v>
      </c>
      <c r="K1377" s="1">
        <v>26381.51</v>
      </c>
      <c r="L1377" s="1">
        <v>0.0</v>
      </c>
      <c r="M1377" s="3" t="s">
        <v>2759</v>
      </c>
    </row>
    <row r="1378">
      <c r="A1378" s="1" t="s">
        <v>19</v>
      </c>
      <c r="B1378" s="1" t="s">
        <v>48</v>
      </c>
      <c r="C1378" s="1" t="s">
        <v>48</v>
      </c>
      <c r="D1378" s="1">
        <v>1377.0</v>
      </c>
      <c r="E1378" s="1" t="s">
        <v>219</v>
      </c>
      <c r="F1378" s="1" t="s">
        <v>219</v>
      </c>
      <c r="G1378" s="1" t="s">
        <v>26</v>
      </c>
      <c r="H1378" s="1" t="s">
        <v>2760</v>
      </c>
      <c r="I1378" s="2">
        <v>45411.0</v>
      </c>
      <c r="J1378" s="1">
        <v>1704.79</v>
      </c>
      <c r="K1378" s="1">
        <v>1704.79</v>
      </c>
      <c r="L1378" s="1">
        <v>0.0</v>
      </c>
      <c r="M1378" s="3" t="s">
        <v>2761</v>
      </c>
    </row>
    <row r="1379">
      <c r="A1379" s="1" t="s">
        <v>19</v>
      </c>
      <c r="B1379" s="1" t="s">
        <v>75</v>
      </c>
      <c r="C1379" s="1" t="s">
        <v>75</v>
      </c>
      <c r="D1379" s="1">
        <v>1160.0</v>
      </c>
      <c r="E1379" s="1" t="s">
        <v>49</v>
      </c>
      <c r="F1379" s="1" t="s">
        <v>50</v>
      </c>
      <c r="G1379" s="1" t="s">
        <v>22</v>
      </c>
      <c r="H1379" s="1" t="s">
        <v>2762</v>
      </c>
      <c r="I1379" s="2">
        <v>45196.0</v>
      </c>
      <c r="J1379" s="1">
        <v>53981.27</v>
      </c>
      <c r="K1379" s="1">
        <v>53981.27</v>
      </c>
      <c r="L1379" s="1">
        <v>0.0</v>
      </c>
      <c r="M1379" s="3" t="s">
        <v>2763</v>
      </c>
    </row>
    <row r="1380">
      <c r="A1380" s="1" t="s">
        <v>19</v>
      </c>
      <c r="B1380" s="1" t="s">
        <v>75</v>
      </c>
      <c r="C1380" s="1" t="s">
        <v>75</v>
      </c>
      <c r="D1380" s="1">
        <v>2071.0</v>
      </c>
      <c r="E1380" s="1" t="s">
        <v>21</v>
      </c>
      <c r="F1380" s="1" t="s">
        <v>21</v>
      </c>
      <c r="G1380" s="1" t="s">
        <v>26</v>
      </c>
      <c r="H1380" s="1" t="s">
        <v>2764</v>
      </c>
      <c r="I1380" s="2">
        <v>45852.0</v>
      </c>
      <c r="J1380" s="1">
        <v>21332.26</v>
      </c>
      <c r="K1380" s="1">
        <v>21332.26</v>
      </c>
      <c r="L1380" s="1">
        <v>0.0</v>
      </c>
      <c r="M1380" s="3" t="s">
        <v>2765</v>
      </c>
    </row>
    <row r="1381">
      <c r="A1381" s="1" t="s">
        <v>19</v>
      </c>
      <c r="B1381" s="1" t="s">
        <v>75</v>
      </c>
      <c r="C1381" s="1" t="s">
        <v>75</v>
      </c>
      <c r="D1381" s="1">
        <v>1311.0</v>
      </c>
      <c r="E1381" s="1" t="s">
        <v>21</v>
      </c>
      <c r="F1381" s="1" t="s">
        <v>21</v>
      </c>
      <c r="G1381" s="1" t="s">
        <v>22</v>
      </c>
      <c r="H1381" s="1" t="s">
        <v>2766</v>
      </c>
      <c r="I1381" s="2">
        <v>45373.0</v>
      </c>
      <c r="J1381" s="1">
        <v>14490.42</v>
      </c>
      <c r="K1381" s="1">
        <v>14490.42</v>
      </c>
      <c r="L1381" s="1">
        <v>1154.97</v>
      </c>
      <c r="M1381" s="3" t="s">
        <v>2767</v>
      </c>
    </row>
    <row r="1382">
      <c r="A1382" s="1" t="s">
        <v>19</v>
      </c>
      <c r="B1382" s="1" t="s">
        <v>35</v>
      </c>
      <c r="C1382" s="1" t="s">
        <v>35</v>
      </c>
      <c r="D1382" s="1">
        <v>1976.0</v>
      </c>
      <c r="E1382" s="1" t="s">
        <v>21</v>
      </c>
      <c r="F1382" s="1" t="s">
        <v>21</v>
      </c>
      <c r="G1382" s="1" t="s">
        <v>26</v>
      </c>
      <c r="H1382" s="1" t="s">
        <v>2768</v>
      </c>
      <c r="I1382" s="2">
        <v>45813.0</v>
      </c>
      <c r="J1382" s="1">
        <v>15765.14</v>
      </c>
      <c r="K1382" s="1">
        <v>15765.14</v>
      </c>
      <c r="L1382" s="1">
        <v>0.0</v>
      </c>
      <c r="M1382" s="3" t="s">
        <v>2769</v>
      </c>
    </row>
    <row r="1383">
      <c r="A1383" s="1" t="s">
        <v>19</v>
      </c>
      <c r="B1383" s="1" t="s">
        <v>28</v>
      </c>
      <c r="C1383" s="1" t="s">
        <v>28</v>
      </c>
      <c r="D1383" s="1">
        <v>2339.0</v>
      </c>
      <c r="E1383" s="1" t="s">
        <v>15</v>
      </c>
      <c r="F1383" s="1" t="s">
        <v>15</v>
      </c>
      <c r="H1383" s="1" t="s">
        <v>2770</v>
      </c>
      <c r="I1383" s="2">
        <v>46002.0</v>
      </c>
      <c r="J1383" s="1">
        <v>0.0</v>
      </c>
      <c r="K1383" s="1">
        <v>0.0</v>
      </c>
      <c r="L1383" s="1">
        <v>0.0</v>
      </c>
      <c r="M1383" s="3" t="s">
        <v>2771</v>
      </c>
    </row>
    <row r="1384">
      <c r="A1384" s="1" t="s">
        <v>19</v>
      </c>
      <c r="B1384" s="1" t="s">
        <v>475</v>
      </c>
      <c r="C1384" s="1" t="s">
        <v>475</v>
      </c>
      <c r="D1384" s="1">
        <v>1552.0</v>
      </c>
      <c r="E1384" s="1" t="s">
        <v>21</v>
      </c>
      <c r="F1384" s="1" t="s">
        <v>21</v>
      </c>
      <c r="G1384" s="1" t="s">
        <v>22</v>
      </c>
      <c r="H1384" s="1" t="s">
        <v>2772</v>
      </c>
      <c r="I1384" s="2">
        <v>45547.0</v>
      </c>
      <c r="J1384" s="1">
        <v>20543.34</v>
      </c>
      <c r="K1384" s="1">
        <v>20543.34</v>
      </c>
      <c r="L1384" s="1">
        <v>0.0</v>
      </c>
      <c r="M1384" s="3" t="s">
        <v>2773</v>
      </c>
    </row>
    <row r="1385">
      <c r="A1385" s="1" t="s">
        <v>19</v>
      </c>
      <c r="B1385" s="1" t="s">
        <v>35</v>
      </c>
      <c r="C1385" s="1" t="s">
        <v>35</v>
      </c>
      <c r="D1385" s="1">
        <v>1523.0</v>
      </c>
      <c r="E1385" s="1" t="s">
        <v>21</v>
      </c>
      <c r="F1385" s="1" t="s">
        <v>21</v>
      </c>
      <c r="G1385" s="1" t="s">
        <v>26</v>
      </c>
      <c r="H1385" s="1" t="s">
        <v>2774</v>
      </c>
      <c r="I1385" s="2">
        <v>45525.0</v>
      </c>
      <c r="J1385" s="1">
        <v>18740.0</v>
      </c>
      <c r="K1385" s="1">
        <v>18740.0</v>
      </c>
      <c r="L1385" s="1">
        <v>0.0</v>
      </c>
      <c r="M1385" s="3" t="s">
        <v>2775</v>
      </c>
    </row>
    <row r="1386">
      <c r="A1386" s="1" t="s">
        <v>19</v>
      </c>
      <c r="B1386" s="1" t="s">
        <v>87</v>
      </c>
      <c r="C1386" s="1" t="s">
        <v>87</v>
      </c>
      <c r="D1386" s="1">
        <v>740.0</v>
      </c>
      <c r="E1386" s="1" t="s">
        <v>213</v>
      </c>
      <c r="F1386" s="1"/>
      <c r="G1386" s="1" t="s">
        <v>16</v>
      </c>
      <c r="H1386" s="1" t="s">
        <v>2776</v>
      </c>
      <c r="I1386" s="2">
        <v>45013.0</v>
      </c>
      <c r="J1386" s="1">
        <v>750.0</v>
      </c>
      <c r="K1386" s="1">
        <v>750.0</v>
      </c>
      <c r="L1386" s="1">
        <v>0.0</v>
      </c>
      <c r="M1386" s="3" t="s">
        <v>2777</v>
      </c>
    </row>
    <row r="1387">
      <c r="A1387" s="1" t="s">
        <v>19</v>
      </c>
      <c r="B1387" s="1" t="s">
        <v>35</v>
      </c>
      <c r="C1387" s="1" t="s">
        <v>35</v>
      </c>
      <c r="D1387" s="1">
        <v>1103.0</v>
      </c>
      <c r="E1387" s="1" t="s">
        <v>49</v>
      </c>
      <c r="F1387" s="1" t="s">
        <v>50</v>
      </c>
      <c r="G1387" s="1" t="s">
        <v>26</v>
      </c>
      <c r="H1387" s="1" t="s">
        <v>2778</v>
      </c>
      <c r="I1387" s="2">
        <v>45167.0</v>
      </c>
      <c r="J1387" s="1">
        <v>18223.68</v>
      </c>
      <c r="K1387" s="1">
        <v>18223.68</v>
      </c>
      <c r="L1387" s="1">
        <v>0.0</v>
      </c>
      <c r="M1387" s="3" t="s">
        <v>2779</v>
      </c>
    </row>
    <row r="1388">
      <c r="A1388" s="1" t="s">
        <v>95</v>
      </c>
      <c r="B1388" s="1" t="s">
        <v>14</v>
      </c>
      <c r="C1388" s="1" t="s">
        <v>14</v>
      </c>
      <c r="D1388" s="1">
        <v>2409.0</v>
      </c>
      <c r="E1388" s="1" t="s">
        <v>65</v>
      </c>
      <c r="F1388" s="1" t="s">
        <v>65</v>
      </c>
      <c r="G1388" s="1" t="s">
        <v>26</v>
      </c>
      <c r="H1388" s="1" t="s">
        <v>2780</v>
      </c>
      <c r="I1388" s="2">
        <v>46100.0</v>
      </c>
      <c r="J1388" s="1">
        <v>12706.1</v>
      </c>
      <c r="K1388" s="1">
        <v>0.0</v>
      </c>
      <c r="L1388" s="1">
        <v>12706.1</v>
      </c>
      <c r="M1388" s="3" t="s">
        <v>2781</v>
      </c>
    </row>
    <row r="1389">
      <c r="A1389" s="1" t="s">
        <v>19</v>
      </c>
      <c r="B1389" s="1" t="s">
        <v>35</v>
      </c>
      <c r="C1389" s="1" t="s">
        <v>35</v>
      </c>
      <c r="D1389" s="1">
        <v>395.0</v>
      </c>
      <c r="E1389" s="1" t="s">
        <v>39</v>
      </c>
      <c r="F1389" s="1" t="s">
        <v>40</v>
      </c>
      <c r="G1389" s="1" t="s">
        <v>26</v>
      </c>
      <c r="H1389" s="1" t="s">
        <v>2782</v>
      </c>
      <c r="I1389" s="2">
        <v>44636.0</v>
      </c>
      <c r="J1389" s="1">
        <v>12165.0</v>
      </c>
      <c r="K1389" s="1">
        <v>12165.0</v>
      </c>
      <c r="L1389" s="1">
        <v>0.0</v>
      </c>
      <c r="M1389" s="3" t="s">
        <v>2783</v>
      </c>
    </row>
    <row r="1390">
      <c r="A1390" s="1" t="s">
        <v>19</v>
      </c>
      <c r="B1390" s="1" t="s">
        <v>90</v>
      </c>
      <c r="C1390" s="1" t="s">
        <v>90</v>
      </c>
      <c r="D1390" s="1">
        <v>294.0</v>
      </c>
      <c r="E1390" s="1" t="s">
        <v>21</v>
      </c>
      <c r="F1390" s="1" t="s">
        <v>21</v>
      </c>
      <c r="G1390" s="1" t="s">
        <v>22</v>
      </c>
      <c r="H1390" s="1" t="s">
        <v>2784</v>
      </c>
      <c r="I1390" s="2">
        <v>44538.0</v>
      </c>
      <c r="J1390" s="1">
        <v>0.0</v>
      </c>
      <c r="K1390" s="1">
        <v>0.0</v>
      </c>
      <c r="L1390" s="1">
        <v>0.0</v>
      </c>
      <c r="M1390" s="3" t="s">
        <v>2785</v>
      </c>
    </row>
    <row r="1391">
      <c r="A1391" s="1" t="s">
        <v>19</v>
      </c>
      <c r="B1391" s="1" t="s">
        <v>162</v>
      </c>
      <c r="C1391" s="1" t="s">
        <v>162</v>
      </c>
      <c r="D1391" s="1">
        <v>536.0</v>
      </c>
      <c r="E1391" s="1" t="s">
        <v>21</v>
      </c>
      <c r="F1391" s="1" t="s">
        <v>21</v>
      </c>
      <c r="G1391" s="1" t="s">
        <v>22</v>
      </c>
      <c r="H1391" s="1" t="s">
        <v>2786</v>
      </c>
      <c r="I1391" s="2">
        <v>44783.0</v>
      </c>
      <c r="J1391" s="1">
        <v>18515.07</v>
      </c>
      <c r="K1391" s="1">
        <v>18515.07</v>
      </c>
      <c r="L1391" s="1">
        <v>0.0</v>
      </c>
      <c r="M1391" s="3" t="s">
        <v>2787</v>
      </c>
    </row>
    <row r="1392">
      <c r="A1392" s="1" t="s">
        <v>19</v>
      </c>
      <c r="B1392" s="1" t="s">
        <v>28</v>
      </c>
      <c r="C1392" s="1" t="s">
        <v>28</v>
      </c>
      <c r="D1392" s="1">
        <v>2053.0</v>
      </c>
      <c r="F1392" s="1" t="e">
        <v>#N/A</v>
      </c>
      <c r="G1392" s="1" t="s">
        <v>389</v>
      </c>
      <c r="H1392" s="1" t="s">
        <v>2788</v>
      </c>
      <c r="I1392" s="2">
        <v>45839.0</v>
      </c>
      <c r="J1392" s="1">
        <v>0.0</v>
      </c>
      <c r="K1392" s="1">
        <v>0.0</v>
      </c>
      <c r="L1392" s="1">
        <v>0.0</v>
      </c>
      <c r="M1392" s="3" t="s">
        <v>2789</v>
      </c>
    </row>
    <row r="1393">
      <c r="A1393" s="1" t="s">
        <v>146</v>
      </c>
      <c r="B1393" s="1" t="s">
        <v>28</v>
      </c>
      <c r="C1393" s="1" t="s">
        <v>28</v>
      </c>
      <c r="D1393" s="1">
        <v>2311.0</v>
      </c>
      <c r="E1393" s="1" t="s">
        <v>79</v>
      </c>
      <c r="F1393" s="1" t="s">
        <v>80</v>
      </c>
      <c r="G1393" s="1" t="s">
        <v>22</v>
      </c>
      <c r="H1393" s="1" t="s">
        <v>2790</v>
      </c>
      <c r="I1393" s="2">
        <v>45979.0</v>
      </c>
      <c r="J1393" s="1">
        <v>38500.4</v>
      </c>
      <c r="K1393" s="1">
        <v>33500.4</v>
      </c>
      <c r="L1393" s="1">
        <v>5000.0</v>
      </c>
      <c r="M1393" s="3" t="s">
        <v>2791</v>
      </c>
    </row>
    <row r="1394">
      <c r="A1394" s="1" t="s">
        <v>19</v>
      </c>
      <c r="B1394" s="1" t="s">
        <v>87</v>
      </c>
      <c r="C1394" s="1" t="s">
        <v>87</v>
      </c>
      <c r="D1394" s="1">
        <v>1271.0</v>
      </c>
      <c r="E1394" s="1" t="s">
        <v>39</v>
      </c>
      <c r="F1394" s="1" t="s">
        <v>40</v>
      </c>
      <c r="G1394" s="1" t="s">
        <v>16</v>
      </c>
      <c r="H1394" s="1" t="s">
        <v>2792</v>
      </c>
      <c r="I1394" s="2">
        <v>45300.0</v>
      </c>
      <c r="J1394" s="1">
        <v>5864.57</v>
      </c>
      <c r="K1394" s="1">
        <v>5864.57</v>
      </c>
      <c r="L1394" s="1">
        <v>0.0</v>
      </c>
      <c r="M1394" s="3" t="s">
        <v>2793</v>
      </c>
    </row>
    <row r="1395">
      <c r="A1395" s="1" t="s">
        <v>19</v>
      </c>
      <c r="B1395" s="1" t="s">
        <v>38</v>
      </c>
      <c r="C1395" s="1" t="s">
        <v>38</v>
      </c>
      <c r="D1395" s="1">
        <v>1836.0</v>
      </c>
      <c r="E1395" s="1" t="s">
        <v>1024</v>
      </c>
      <c r="F1395" s="1" t="s">
        <v>15</v>
      </c>
      <c r="G1395" s="1" t="s">
        <v>16</v>
      </c>
      <c r="H1395" s="1" t="s">
        <v>2792</v>
      </c>
      <c r="I1395" s="2">
        <v>45761.0</v>
      </c>
      <c r="J1395" s="1">
        <v>2326.72</v>
      </c>
      <c r="K1395" s="1">
        <v>2326.72</v>
      </c>
      <c r="L1395" s="1">
        <v>0.0</v>
      </c>
      <c r="M1395" s="3" t="s">
        <v>2794</v>
      </c>
    </row>
    <row r="1396">
      <c r="A1396" s="1" t="s">
        <v>19</v>
      </c>
      <c r="B1396" s="1" t="s">
        <v>83</v>
      </c>
      <c r="C1396" s="1" t="s">
        <v>83</v>
      </c>
      <c r="D1396" s="1">
        <v>1631.0</v>
      </c>
      <c r="E1396" s="1" t="s">
        <v>15</v>
      </c>
      <c r="F1396" s="1" t="s">
        <v>15</v>
      </c>
      <c r="G1396" s="1" t="s">
        <v>26</v>
      </c>
      <c r="H1396" s="1" t="s">
        <v>2795</v>
      </c>
      <c r="I1396" s="2">
        <v>45587.0</v>
      </c>
      <c r="J1396" s="1">
        <v>4309.91</v>
      </c>
      <c r="K1396" s="1">
        <v>4309.91</v>
      </c>
      <c r="L1396" s="1">
        <v>0.0</v>
      </c>
      <c r="M1396" s="3" t="s">
        <v>2796</v>
      </c>
    </row>
    <row r="1397">
      <c r="A1397" s="1" t="s">
        <v>19</v>
      </c>
      <c r="B1397" s="1" t="s">
        <v>20</v>
      </c>
      <c r="C1397" s="1" t="s">
        <v>20</v>
      </c>
      <c r="D1397" s="1">
        <v>1011.0</v>
      </c>
      <c r="E1397" s="1" t="s">
        <v>49</v>
      </c>
      <c r="F1397" s="1" t="s">
        <v>50</v>
      </c>
      <c r="G1397" s="1" t="s">
        <v>22</v>
      </c>
      <c r="H1397" s="1" t="s">
        <v>2797</v>
      </c>
      <c r="I1397" s="2">
        <v>45098.0</v>
      </c>
      <c r="J1397" s="1">
        <v>53062.83</v>
      </c>
      <c r="K1397" s="1">
        <v>53062.83</v>
      </c>
      <c r="L1397" s="1">
        <v>0.0</v>
      </c>
      <c r="M1397" s="3" t="s">
        <v>2798</v>
      </c>
    </row>
    <row r="1398">
      <c r="A1398" s="1" t="s">
        <v>19</v>
      </c>
      <c r="B1398" s="1" t="s">
        <v>14</v>
      </c>
      <c r="C1398" s="1" t="s">
        <v>14</v>
      </c>
      <c r="D1398" s="1">
        <v>1288.0</v>
      </c>
      <c r="E1398" s="1" t="s">
        <v>21</v>
      </c>
      <c r="F1398" s="1" t="s">
        <v>21</v>
      </c>
      <c r="G1398" s="1" t="s">
        <v>22</v>
      </c>
      <c r="H1398" s="1" t="s">
        <v>2799</v>
      </c>
      <c r="I1398" s="2">
        <v>45344.0</v>
      </c>
      <c r="J1398" s="1">
        <v>42206.0</v>
      </c>
      <c r="K1398" s="1">
        <v>42206.0</v>
      </c>
      <c r="L1398" s="1">
        <v>0.0</v>
      </c>
      <c r="M1398" s="3" t="s">
        <v>2800</v>
      </c>
    </row>
    <row r="1399">
      <c r="A1399" s="1" t="s">
        <v>19</v>
      </c>
      <c r="B1399" s="1" t="s">
        <v>35</v>
      </c>
      <c r="C1399" s="1" t="s">
        <v>35</v>
      </c>
      <c r="D1399" s="1">
        <v>296.0</v>
      </c>
      <c r="E1399" s="1" t="s">
        <v>53</v>
      </c>
      <c r="F1399" s="1" t="s">
        <v>15</v>
      </c>
      <c r="G1399" s="1" t="s">
        <v>26</v>
      </c>
      <c r="H1399" s="1" t="s">
        <v>2801</v>
      </c>
      <c r="I1399" s="2">
        <v>44501.0</v>
      </c>
      <c r="J1399" s="1">
        <v>16176.25</v>
      </c>
      <c r="K1399" s="1">
        <v>16176.25</v>
      </c>
      <c r="L1399" s="1">
        <v>0.0</v>
      </c>
      <c r="M1399" s="3" t="s">
        <v>2802</v>
      </c>
    </row>
    <row r="1400">
      <c r="A1400" s="1" t="s">
        <v>19</v>
      </c>
      <c r="B1400" s="1" t="s">
        <v>28</v>
      </c>
      <c r="C1400" s="1" t="s">
        <v>28</v>
      </c>
      <c r="D1400" s="1">
        <v>1142.0</v>
      </c>
      <c r="E1400" s="1" t="s">
        <v>21</v>
      </c>
      <c r="F1400" s="1" t="s">
        <v>21</v>
      </c>
      <c r="G1400" s="1" t="s">
        <v>22</v>
      </c>
      <c r="H1400" s="1" t="s">
        <v>2803</v>
      </c>
      <c r="I1400" s="2">
        <v>45187.0</v>
      </c>
      <c r="J1400" s="1">
        <v>13753.44</v>
      </c>
      <c r="K1400" s="1">
        <v>13753.44</v>
      </c>
      <c r="L1400" s="1">
        <v>0.0</v>
      </c>
      <c r="M1400" s="3" t="s">
        <v>2804</v>
      </c>
    </row>
    <row r="1401">
      <c r="A1401" s="1" t="s">
        <v>19</v>
      </c>
      <c r="B1401" s="1" t="s">
        <v>28</v>
      </c>
      <c r="C1401" s="1" t="s">
        <v>28</v>
      </c>
      <c r="D1401" s="1">
        <v>2340.0</v>
      </c>
      <c r="E1401" s="1" t="s">
        <v>21</v>
      </c>
      <c r="F1401" s="1" t="s">
        <v>21</v>
      </c>
      <c r="G1401" s="1" t="s">
        <v>26</v>
      </c>
      <c r="H1401" s="1" t="s">
        <v>2805</v>
      </c>
      <c r="I1401" s="2">
        <v>46002.0</v>
      </c>
      <c r="J1401" s="1">
        <v>0.0</v>
      </c>
      <c r="K1401" s="1">
        <v>0.0</v>
      </c>
      <c r="L1401" s="1">
        <v>0.0</v>
      </c>
      <c r="M1401" s="3" t="s">
        <v>2806</v>
      </c>
    </row>
    <row r="1402">
      <c r="A1402" s="1" t="s">
        <v>19</v>
      </c>
      <c r="B1402" s="1" t="s">
        <v>25</v>
      </c>
      <c r="C1402" s="1" t="s">
        <v>25</v>
      </c>
      <c r="D1402" s="1">
        <v>293.0</v>
      </c>
      <c r="E1402" s="1" t="s">
        <v>21</v>
      </c>
      <c r="F1402" s="1" t="s">
        <v>21</v>
      </c>
      <c r="G1402" s="1" t="s">
        <v>22</v>
      </c>
      <c r="H1402" s="1" t="s">
        <v>2807</v>
      </c>
      <c r="I1402" s="2">
        <v>44375.0</v>
      </c>
      <c r="J1402" s="1">
        <v>9880.0</v>
      </c>
      <c r="K1402" s="1">
        <v>9880.0</v>
      </c>
      <c r="L1402" s="1">
        <v>0.0</v>
      </c>
      <c r="M1402" s="3" t="s">
        <v>2808</v>
      </c>
    </row>
    <row r="1403">
      <c r="A1403" s="1" t="s">
        <v>19</v>
      </c>
      <c r="B1403" s="1" t="s">
        <v>96</v>
      </c>
      <c r="C1403" s="1" t="s">
        <v>96</v>
      </c>
      <c r="D1403" s="1">
        <v>1927.0</v>
      </c>
      <c r="E1403" s="1" t="s">
        <v>21</v>
      </c>
      <c r="F1403" s="1" t="s">
        <v>21</v>
      </c>
      <c r="G1403" s="1" t="s">
        <v>22</v>
      </c>
      <c r="H1403" s="1" t="s">
        <v>2809</v>
      </c>
      <c r="I1403" s="2">
        <v>45792.0</v>
      </c>
      <c r="J1403" s="1">
        <v>3986.34</v>
      </c>
      <c r="K1403" s="1">
        <v>3986.34</v>
      </c>
      <c r="L1403" s="1">
        <v>0.0</v>
      </c>
      <c r="M1403" s="3" t="s">
        <v>2810</v>
      </c>
    </row>
    <row r="1404">
      <c r="A1404" s="1" t="s">
        <v>19</v>
      </c>
      <c r="B1404" s="1" t="s">
        <v>43</v>
      </c>
      <c r="C1404" s="1" t="s">
        <v>43</v>
      </c>
      <c r="D1404" s="1">
        <v>464.0</v>
      </c>
      <c r="E1404" s="1" t="s">
        <v>16</v>
      </c>
      <c r="F1404" s="1"/>
      <c r="G1404" s="1" t="s">
        <v>26</v>
      </c>
      <c r="H1404" s="1" t="s">
        <v>2811</v>
      </c>
      <c r="I1404" s="2">
        <v>44705.0</v>
      </c>
      <c r="J1404" s="1">
        <v>1000.0</v>
      </c>
      <c r="K1404" s="1">
        <v>1000.0</v>
      </c>
      <c r="L1404" s="1">
        <v>0.0</v>
      </c>
      <c r="M1404" s="3" t="s">
        <v>2812</v>
      </c>
    </row>
    <row r="1405">
      <c r="A1405" s="1" t="s">
        <v>19</v>
      </c>
      <c r="B1405" s="1" t="s">
        <v>38</v>
      </c>
      <c r="C1405" s="1" t="s">
        <v>38</v>
      </c>
      <c r="D1405" s="1">
        <v>1770.0</v>
      </c>
      <c r="E1405" s="1" t="s">
        <v>15</v>
      </c>
      <c r="F1405" s="1" t="s">
        <v>15</v>
      </c>
      <c r="G1405" s="1" t="s">
        <v>22</v>
      </c>
      <c r="H1405" s="1" t="s">
        <v>2813</v>
      </c>
      <c r="I1405" s="2">
        <v>45727.0</v>
      </c>
      <c r="J1405" s="1">
        <v>19407.73</v>
      </c>
      <c r="K1405" s="1">
        <v>19407.73</v>
      </c>
      <c r="L1405" s="1">
        <v>0.0</v>
      </c>
      <c r="M1405" s="3" t="s">
        <v>2814</v>
      </c>
    </row>
    <row r="1406">
      <c r="A1406" s="1" t="s">
        <v>19</v>
      </c>
      <c r="B1406" s="1" t="s">
        <v>83</v>
      </c>
      <c r="C1406" s="1" t="s">
        <v>83</v>
      </c>
      <c r="D1406" s="1">
        <v>2030.0</v>
      </c>
      <c r="E1406" s="1" t="s">
        <v>21</v>
      </c>
      <c r="F1406" s="1" t="s">
        <v>21</v>
      </c>
      <c r="G1406" s="1" t="s">
        <v>16</v>
      </c>
      <c r="H1406" s="1" t="s">
        <v>2815</v>
      </c>
      <c r="I1406" s="2">
        <v>45835.0</v>
      </c>
      <c r="J1406" s="1">
        <v>1362.56</v>
      </c>
      <c r="K1406" s="1">
        <v>1362.56</v>
      </c>
      <c r="L1406" s="1">
        <v>0.0</v>
      </c>
      <c r="M1406" s="3" t="s">
        <v>2816</v>
      </c>
    </row>
    <row r="1407">
      <c r="A1407" s="1" t="s">
        <v>19</v>
      </c>
      <c r="B1407" s="1" t="s">
        <v>35</v>
      </c>
      <c r="C1407" s="1" t="s">
        <v>35</v>
      </c>
      <c r="D1407" s="1">
        <v>1951.0</v>
      </c>
      <c r="E1407" s="1" t="s">
        <v>21</v>
      </c>
      <c r="F1407" s="1" t="s">
        <v>21</v>
      </c>
      <c r="G1407" s="1" t="s">
        <v>26</v>
      </c>
      <c r="H1407" s="1" t="s">
        <v>2817</v>
      </c>
      <c r="I1407" s="2">
        <v>45806.0</v>
      </c>
      <c r="J1407" s="1">
        <v>11291.88</v>
      </c>
      <c r="K1407" s="1">
        <v>11291.88</v>
      </c>
      <c r="L1407" s="1">
        <v>0.0</v>
      </c>
      <c r="M1407" s="3" t="s">
        <v>2818</v>
      </c>
    </row>
    <row r="1408">
      <c r="A1408" s="1" t="s">
        <v>19</v>
      </c>
      <c r="B1408" s="1" t="s">
        <v>35</v>
      </c>
      <c r="C1408" s="1" t="s">
        <v>35</v>
      </c>
      <c r="D1408" s="1">
        <v>34.0</v>
      </c>
      <c r="E1408" s="1" t="s">
        <v>49</v>
      </c>
      <c r="F1408" s="1" t="s">
        <v>50</v>
      </c>
      <c r="G1408" s="1" t="s">
        <v>22</v>
      </c>
      <c r="H1408" s="1" t="s">
        <v>2819</v>
      </c>
      <c r="I1408" s="2">
        <v>44508.0</v>
      </c>
      <c r="J1408" s="1">
        <v>21178.76</v>
      </c>
      <c r="K1408" s="1">
        <v>21178.76</v>
      </c>
      <c r="L1408" s="1">
        <v>0.0</v>
      </c>
      <c r="M1408" s="3" t="s">
        <v>2820</v>
      </c>
    </row>
    <row r="1409">
      <c r="A1409" s="1" t="s">
        <v>19</v>
      </c>
      <c r="B1409" s="1" t="s">
        <v>83</v>
      </c>
      <c r="C1409" s="1" t="s">
        <v>83</v>
      </c>
      <c r="D1409" s="1">
        <v>2357.0</v>
      </c>
      <c r="E1409" s="1" t="s">
        <v>97</v>
      </c>
      <c r="F1409" s="1"/>
      <c r="G1409" s="1" t="s">
        <v>16</v>
      </c>
      <c r="H1409" s="1" t="s">
        <v>2821</v>
      </c>
      <c r="I1409" s="2">
        <v>46041.0</v>
      </c>
      <c r="J1409" s="1">
        <v>1571.68</v>
      </c>
      <c r="K1409" s="1">
        <v>1571.68</v>
      </c>
      <c r="L1409" s="1">
        <v>0.0</v>
      </c>
      <c r="M1409" s="3" t="s">
        <v>2822</v>
      </c>
    </row>
    <row r="1410">
      <c r="A1410" s="1" t="s">
        <v>19</v>
      </c>
      <c r="B1410" s="1" t="s">
        <v>162</v>
      </c>
      <c r="C1410" s="1" t="s">
        <v>162</v>
      </c>
      <c r="D1410" s="1">
        <v>701.0</v>
      </c>
      <c r="E1410" s="1" t="s">
        <v>16</v>
      </c>
      <c r="F1410" s="1"/>
      <c r="G1410" s="1" t="s">
        <v>26</v>
      </c>
      <c r="H1410" s="1" t="s">
        <v>2823</v>
      </c>
      <c r="I1410" s="2">
        <v>44987.0</v>
      </c>
      <c r="J1410" s="1">
        <v>2167.32</v>
      </c>
      <c r="K1410" s="1">
        <v>2167.32</v>
      </c>
      <c r="L1410" s="1">
        <v>0.0</v>
      </c>
      <c r="M1410" s="3" t="s">
        <v>2824</v>
      </c>
    </row>
    <row r="1411">
      <c r="A1411" s="1" t="s">
        <v>19</v>
      </c>
      <c r="B1411" s="1" t="s">
        <v>25</v>
      </c>
      <c r="C1411" s="1" t="s">
        <v>25</v>
      </c>
      <c r="D1411" s="1">
        <v>739.0</v>
      </c>
      <c r="E1411" s="1" t="s">
        <v>49</v>
      </c>
      <c r="F1411" s="1" t="s">
        <v>50</v>
      </c>
      <c r="G1411" s="1" t="s">
        <v>22</v>
      </c>
      <c r="H1411" s="1" t="s">
        <v>2825</v>
      </c>
      <c r="I1411" s="2">
        <v>45013.0</v>
      </c>
      <c r="J1411" s="1">
        <v>65291.25</v>
      </c>
      <c r="K1411" s="1">
        <v>65291.25</v>
      </c>
      <c r="L1411" s="1">
        <v>0.0</v>
      </c>
      <c r="M1411" s="3" t="s">
        <v>2826</v>
      </c>
    </row>
    <row r="1412">
      <c r="A1412" s="1" t="s">
        <v>19</v>
      </c>
      <c r="B1412" s="1" t="s">
        <v>31</v>
      </c>
      <c r="C1412" s="1" t="s">
        <v>31</v>
      </c>
      <c r="D1412" s="1">
        <v>562.0</v>
      </c>
      <c r="E1412" s="1" t="s">
        <v>21</v>
      </c>
      <c r="F1412" s="1" t="s">
        <v>21</v>
      </c>
      <c r="G1412" s="1" t="s">
        <v>22</v>
      </c>
      <c r="H1412" s="1" t="s">
        <v>2827</v>
      </c>
      <c r="I1412" s="2">
        <v>44799.0</v>
      </c>
      <c r="J1412" s="1">
        <v>15194.96</v>
      </c>
      <c r="K1412" s="1">
        <v>15194.96</v>
      </c>
      <c r="L1412" s="1">
        <v>0.0</v>
      </c>
      <c r="M1412" s="3" t="s">
        <v>2828</v>
      </c>
    </row>
    <row r="1413">
      <c r="A1413" s="1" t="s">
        <v>19</v>
      </c>
      <c r="B1413" s="1" t="s">
        <v>35</v>
      </c>
      <c r="C1413" s="1" t="s">
        <v>35</v>
      </c>
      <c r="D1413" s="1">
        <v>1576.0</v>
      </c>
      <c r="E1413" s="1" t="s">
        <v>39</v>
      </c>
      <c r="F1413" s="1" t="s">
        <v>40</v>
      </c>
      <c r="G1413" s="1" t="s">
        <v>26</v>
      </c>
      <c r="H1413" s="1" t="s">
        <v>2829</v>
      </c>
      <c r="I1413" s="2">
        <v>45562.0</v>
      </c>
      <c r="J1413" s="1">
        <v>17109.93</v>
      </c>
      <c r="K1413" s="1">
        <v>17109.93</v>
      </c>
      <c r="L1413" s="1">
        <v>0.0</v>
      </c>
      <c r="M1413" s="3" t="s">
        <v>2830</v>
      </c>
    </row>
    <row r="1414">
      <c r="A1414" s="1" t="s">
        <v>19</v>
      </c>
      <c r="B1414" s="1" t="s">
        <v>69</v>
      </c>
      <c r="C1414" s="1" t="s">
        <v>69</v>
      </c>
      <c r="D1414" s="1">
        <v>1840.0</v>
      </c>
      <c r="E1414" s="1" t="s">
        <v>15</v>
      </c>
      <c r="F1414" s="1" t="s">
        <v>15</v>
      </c>
      <c r="H1414" s="1" t="s">
        <v>2831</v>
      </c>
      <c r="I1414" s="2">
        <v>45763.0</v>
      </c>
      <c r="J1414" s="1">
        <v>0.0</v>
      </c>
      <c r="K1414" s="1">
        <v>0.0</v>
      </c>
      <c r="L1414" s="1">
        <v>0.0</v>
      </c>
      <c r="M1414" s="3" t="s">
        <v>2832</v>
      </c>
    </row>
    <row r="1415">
      <c r="A1415" s="1" t="s">
        <v>19</v>
      </c>
      <c r="B1415" s="1" t="s">
        <v>69</v>
      </c>
      <c r="C1415" s="1" t="s">
        <v>69</v>
      </c>
      <c r="D1415" s="1">
        <v>1434.0</v>
      </c>
      <c r="E1415" s="1" t="s">
        <v>440</v>
      </c>
      <c r="F1415" s="1" t="s">
        <v>50</v>
      </c>
      <c r="G1415" s="1" t="s">
        <v>22</v>
      </c>
      <c r="H1415" s="1" t="s">
        <v>2833</v>
      </c>
      <c r="I1415" s="2">
        <v>45462.0</v>
      </c>
      <c r="J1415" s="1">
        <v>37931.65</v>
      </c>
      <c r="K1415" s="1">
        <v>37931.65</v>
      </c>
      <c r="L1415" s="1">
        <v>0.0</v>
      </c>
      <c r="M1415" s="3" t="s">
        <v>2834</v>
      </c>
    </row>
    <row r="1416">
      <c r="A1416" s="1" t="s">
        <v>19</v>
      </c>
      <c r="B1416" s="1" t="s">
        <v>35</v>
      </c>
      <c r="C1416" s="1" t="s">
        <v>35</v>
      </c>
      <c r="D1416" s="1">
        <v>2136.0</v>
      </c>
      <c r="E1416" s="1" t="s">
        <v>49</v>
      </c>
      <c r="F1416" s="1" t="s">
        <v>50</v>
      </c>
      <c r="G1416" s="1" t="s">
        <v>26</v>
      </c>
      <c r="H1416" s="1" t="s">
        <v>2835</v>
      </c>
      <c r="I1416" s="2">
        <v>45881.0</v>
      </c>
      <c r="J1416" s="1">
        <v>31082.72</v>
      </c>
      <c r="K1416" s="1">
        <v>31082.72</v>
      </c>
      <c r="L1416" s="1">
        <v>0.0</v>
      </c>
      <c r="M1416" s="3" t="s">
        <v>2836</v>
      </c>
    </row>
    <row r="1417">
      <c r="A1417" s="1" t="s">
        <v>19</v>
      </c>
      <c r="B1417" s="1" t="s">
        <v>83</v>
      </c>
      <c r="C1417" s="1" t="s">
        <v>83</v>
      </c>
      <c r="D1417" s="1">
        <v>2244.0</v>
      </c>
      <c r="E1417" s="1" t="s">
        <v>15</v>
      </c>
      <c r="F1417" s="1" t="s">
        <v>15</v>
      </c>
      <c r="G1417" s="1" t="s">
        <v>16</v>
      </c>
      <c r="H1417" s="1" t="s">
        <v>2837</v>
      </c>
      <c r="I1417" s="2">
        <v>45944.0</v>
      </c>
      <c r="J1417" s="1">
        <v>699.2</v>
      </c>
      <c r="K1417" s="1">
        <v>699.2</v>
      </c>
      <c r="L1417" s="1">
        <v>0.0</v>
      </c>
      <c r="M1417" s="3" t="s">
        <v>2838</v>
      </c>
    </row>
    <row r="1418">
      <c r="A1418" s="1" t="s">
        <v>19</v>
      </c>
      <c r="B1418" s="1" t="s">
        <v>28</v>
      </c>
      <c r="C1418" s="1" t="s">
        <v>28</v>
      </c>
      <c r="D1418" s="1">
        <v>2041.0</v>
      </c>
      <c r="E1418" s="1" t="s">
        <v>21</v>
      </c>
      <c r="F1418" s="1" t="s">
        <v>21</v>
      </c>
      <c r="G1418" s="1" t="s">
        <v>26</v>
      </c>
      <c r="H1418" s="1" t="s">
        <v>2839</v>
      </c>
      <c r="I1418" s="2">
        <v>45838.0</v>
      </c>
      <c r="J1418" s="1">
        <v>12510.92</v>
      </c>
      <c r="K1418" s="1">
        <v>12510.92</v>
      </c>
      <c r="L1418" s="1">
        <v>0.0</v>
      </c>
      <c r="M1418" s="3" t="s">
        <v>2840</v>
      </c>
    </row>
    <row r="1419">
      <c r="A1419" s="1" t="s">
        <v>19</v>
      </c>
      <c r="B1419" s="1" t="s">
        <v>186</v>
      </c>
      <c r="C1419" s="1" t="s">
        <v>186</v>
      </c>
      <c r="D1419" s="1">
        <v>2482.0</v>
      </c>
      <c r="E1419" s="1" t="s">
        <v>962</v>
      </c>
      <c r="F1419" s="1" t="s">
        <v>15</v>
      </c>
      <c r="G1419" s="1" t="s">
        <v>26</v>
      </c>
      <c r="H1419" s="1" t="s">
        <v>2841</v>
      </c>
      <c r="I1419" s="2">
        <v>46122.0</v>
      </c>
      <c r="J1419" s="1">
        <v>39764.25</v>
      </c>
      <c r="K1419" s="1">
        <v>39764.25</v>
      </c>
      <c r="L1419" s="1">
        <v>0.0</v>
      </c>
      <c r="M1419" s="3" t="s">
        <v>2842</v>
      </c>
    </row>
    <row r="1420">
      <c r="A1420" s="1" t="s">
        <v>19</v>
      </c>
      <c r="B1420" s="1" t="s">
        <v>35</v>
      </c>
      <c r="C1420" s="1" t="s">
        <v>35</v>
      </c>
      <c r="D1420" s="1">
        <v>1856.0</v>
      </c>
      <c r="E1420" s="1" t="s">
        <v>15</v>
      </c>
      <c r="F1420" s="1" t="s">
        <v>15</v>
      </c>
      <c r="G1420" s="1" t="s">
        <v>16</v>
      </c>
      <c r="H1420" s="1" t="s">
        <v>2843</v>
      </c>
      <c r="I1420" s="2">
        <v>45768.0</v>
      </c>
      <c r="J1420" s="1">
        <v>500.0</v>
      </c>
      <c r="K1420" s="1">
        <v>500.0</v>
      </c>
      <c r="L1420" s="1">
        <v>0.0</v>
      </c>
      <c r="M1420" s="3" t="s">
        <v>2844</v>
      </c>
    </row>
    <row r="1421">
      <c r="A1421" s="4" t="s">
        <v>19</v>
      </c>
      <c r="B1421" s="4" t="s">
        <v>35</v>
      </c>
      <c r="C1421" s="4" t="s">
        <v>35</v>
      </c>
      <c r="D1421" s="4">
        <v>1159.0</v>
      </c>
      <c r="E1421" s="4" t="s">
        <v>2845</v>
      </c>
      <c r="F1421" s="4" t="s">
        <v>50</v>
      </c>
      <c r="G1421" s="4" t="s">
        <v>22</v>
      </c>
      <c r="H1421" s="4" t="s">
        <v>2843</v>
      </c>
      <c r="I1421" s="5">
        <v>45195.0</v>
      </c>
      <c r="J1421" s="4">
        <v>64992.54</v>
      </c>
      <c r="K1421" s="4">
        <v>64994.52</v>
      </c>
      <c r="L1421" s="4">
        <v>-1.98</v>
      </c>
      <c r="M1421" s="6" t="s">
        <v>2846</v>
      </c>
      <c r="N1421" s="7"/>
      <c r="O1421" s="7"/>
    </row>
    <row r="1422">
      <c r="A1422" s="1" t="s">
        <v>19</v>
      </c>
      <c r="B1422" s="1" t="s">
        <v>96</v>
      </c>
      <c r="C1422" s="1" t="s">
        <v>96</v>
      </c>
      <c r="D1422" s="1">
        <v>1915.0</v>
      </c>
      <c r="E1422" s="1" t="s">
        <v>21</v>
      </c>
      <c r="F1422" s="1" t="s">
        <v>21</v>
      </c>
      <c r="G1422" s="1" t="s">
        <v>16</v>
      </c>
      <c r="H1422" s="1" t="s">
        <v>2847</v>
      </c>
      <c r="I1422" s="2">
        <v>45786.0</v>
      </c>
      <c r="J1422" s="1">
        <v>381.38</v>
      </c>
      <c r="K1422" s="1">
        <v>381.38</v>
      </c>
      <c r="L1422" s="1">
        <v>0.0</v>
      </c>
      <c r="M1422" s="3" t="s">
        <v>2848</v>
      </c>
    </row>
    <row r="1423">
      <c r="A1423" s="1" t="s">
        <v>19</v>
      </c>
      <c r="B1423" s="1" t="s">
        <v>28</v>
      </c>
      <c r="C1423" s="1" t="s">
        <v>28</v>
      </c>
      <c r="D1423" s="1">
        <v>2239.0</v>
      </c>
      <c r="E1423" s="1" t="s">
        <v>32</v>
      </c>
      <c r="F1423" s="1" t="s">
        <v>32</v>
      </c>
      <c r="H1423" s="1" t="s">
        <v>2849</v>
      </c>
      <c r="I1423" s="2">
        <v>45943.0</v>
      </c>
      <c r="J1423" s="1">
        <v>0.0</v>
      </c>
      <c r="K1423" s="1">
        <v>0.0</v>
      </c>
      <c r="L1423" s="1">
        <v>0.0</v>
      </c>
      <c r="M1423" s="3" t="s">
        <v>2850</v>
      </c>
    </row>
    <row r="1424">
      <c r="A1424" s="1" t="s">
        <v>19</v>
      </c>
      <c r="B1424" s="1" t="s">
        <v>83</v>
      </c>
      <c r="C1424" s="1" t="s">
        <v>83</v>
      </c>
      <c r="D1424" s="1">
        <v>2275.0</v>
      </c>
      <c r="E1424" s="1" t="s">
        <v>236</v>
      </c>
      <c r="F1424" s="1" t="s">
        <v>40</v>
      </c>
      <c r="G1424" s="1" t="s">
        <v>16</v>
      </c>
      <c r="H1424" s="1" t="s">
        <v>2851</v>
      </c>
      <c r="I1424" s="2">
        <v>45960.0</v>
      </c>
      <c r="J1424" s="1">
        <v>9091.46</v>
      </c>
      <c r="K1424" s="1">
        <v>9091.46</v>
      </c>
      <c r="L1424" s="1">
        <v>0.0</v>
      </c>
      <c r="M1424" s="3" t="s">
        <v>2852</v>
      </c>
    </row>
    <row r="1425">
      <c r="A1425" s="1" t="s">
        <v>19</v>
      </c>
      <c r="B1425" s="1" t="s">
        <v>69</v>
      </c>
      <c r="C1425" s="1" t="s">
        <v>69</v>
      </c>
      <c r="D1425" s="1">
        <v>1359.0</v>
      </c>
      <c r="E1425" s="1" t="s">
        <v>53</v>
      </c>
      <c r="F1425" s="1" t="s">
        <v>15</v>
      </c>
      <c r="G1425" s="1" t="s">
        <v>26</v>
      </c>
      <c r="H1425" s="1" t="s">
        <v>2853</v>
      </c>
      <c r="I1425" s="2">
        <v>45408.0</v>
      </c>
      <c r="J1425" s="1">
        <v>21100.0</v>
      </c>
      <c r="K1425" s="1">
        <v>21100.0</v>
      </c>
      <c r="L1425" s="1">
        <v>0.0</v>
      </c>
      <c r="M1425" s="3" t="s">
        <v>2854</v>
      </c>
    </row>
    <row r="1426">
      <c r="A1426" s="1" t="s">
        <v>19</v>
      </c>
      <c r="B1426" s="1" t="s">
        <v>31</v>
      </c>
      <c r="C1426" s="1" t="s">
        <v>31</v>
      </c>
      <c r="D1426" s="1">
        <v>674.0</v>
      </c>
      <c r="E1426" s="1" t="s">
        <v>16</v>
      </c>
      <c r="F1426" s="1"/>
      <c r="G1426" s="1" t="s">
        <v>26</v>
      </c>
      <c r="H1426" s="1" t="s">
        <v>2855</v>
      </c>
      <c r="I1426" s="2">
        <v>44946.0</v>
      </c>
      <c r="J1426" s="1">
        <v>2800.0</v>
      </c>
      <c r="K1426" s="1">
        <v>2800.0</v>
      </c>
      <c r="L1426" s="1">
        <v>0.0</v>
      </c>
      <c r="M1426" s="3" t="s">
        <v>2856</v>
      </c>
    </row>
    <row r="1427">
      <c r="A1427" s="1" t="s">
        <v>19</v>
      </c>
      <c r="B1427" s="1" t="s">
        <v>104</v>
      </c>
      <c r="C1427" s="1" t="s">
        <v>104</v>
      </c>
      <c r="D1427" s="1">
        <v>1401.0</v>
      </c>
      <c r="E1427" s="1" t="s">
        <v>144</v>
      </c>
      <c r="F1427" s="1" t="s">
        <v>144</v>
      </c>
      <c r="G1427" s="1" t="s">
        <v>26</v>
      </c>
      <c r="H1427" s="1" t="s">
        <v>2857</v>
      </c>
      <c r="I1427" s="2">
        <v>45421.0</v>
      </c>
      <c r="J1427" s="1">
        <v>3512.43</v>
      </c>
      <c r="K1427" s="1">
        <v>3512.43</v>
      </c>
      <c r="L1427" s="1">
        <v>0.0</v>
      </c>
      <c r="M1427" s="3" t="s">
        <v>2858</v>
      </c>
    </row>
    <row r="1428">
      <c r="A1428" s="1" t="s">
        <v>19</v>
      </c>
      <c r="B1428" s="1" t="s">
        <v>28</v>
      </c>
      <c r="C1428" s="1" t="s">
        <v>28</v>
      </c>
      <c r="D1428" s="1">
        <v>2228.0</v>
      </c>
      <c r="E1428" s="1" t="s">
        <v>39</v>
      </c>
      <c r="F1428" s="1" t="s">
        <v>40</v>
      </c>
      <c r="H1428" s="1" t="s">
        <v>2859</v>
      </c>
      <c r="I1428" s="2">
        <v>45938.0</v>
      </c>
      <c r="J1428" s="1">
        <v>0.0</v>
      </c>
      <c r="K1428" s="1">
        <v>0.0</v>
      </c>
      <c r="L1428" s="1">
        <v>0.0</v>
      </c>
      <c r="M1428" s="3" t="s">
        <v>2860</v>
      </c>
    </row>
    <row r="1429">
      <c r="A1429" s="1" t="s">
        <v>19</v>
      </c>
      <c r="B1429" s="1" t="s">
        <v>25</v>
      </c>
      <c r="C1429" s="1" t="s">
        <v>25</v>
      </c>
      <c r="D1429" s="1">
        <v>548.0</v>
      </c>
      <c r="E1429" s="1" t="s">
        <v>39</v>
      </c>
      <c r="F1429" s="1" t="s">
        <v>40</v>
      </c>
      <c r="G1429" s="1" t="s">
        <v>26</v>
      </c>
      <c r="H1429" s="1" t="s">
        <v>2861</v>
      </c>
      <c r="I1429" s="2">
        <v>44792.0</v>
      </c>
      <c r="J1429" s="1">
        <v>14401.93</v>
      </c>
      <c r="K1429" s="1">
        <v>14401.93</v>
      </c>
      <c r="L1429" s="1">
        <v>0.0</v>
      </c>
      <c r="M1429" s="3" t="s">
        <v>2862</v>
      </c>
    </row>
    <row r="1430">
      <c r="A1430" s="1" t="s">
        <v>19</v>
      </c>
      <c r="B1430" s="1" t="s">
        <v>72</v>
      </c>
      <c r="C1430" s="1" t="s">
        <v>72</v>
      </c>
      <c r="D1430" s="1">
        <v>2614.0</v>
      </c>
      <c r="E1430" s="1" t="s">
        <v>187</v>
      </c>
      <c r="F1430" s="1"/>
      <c r="G1430" s="1" t="s">
        <v>2863</v>
      </c>
      <c r="H1430" s="1" t="s">
        <v>2864</v>
      </c>
      <c r="I1430" s="2">
        <v>46155.0</v>
      </c>
      <c r="J1430" s="1">
        <v>0.0</v>
      </c>
      <c r="K1430" s="1">
        <v>0.0</v>
      </c>
      <c r="L1430" s="1">
        <v>0.0</v>
      </c>
      <c r="M1430" s="3" t="s">
        <v>2865</v>
      </c>
    </row>
    <row r="1431">
      <c r="A1431" s="1" t="s">
        <v>19</v>
      </c>
      <c r="B1431" s="1" t="s">
        <v>72</v>
      </c>
      <c r="C1431" s="1" t="s">
        <v>72</v>
      </c>
      <c r="D1431" s="1">
        <v>2219.0</v>
      </c>
      <c r="E1431" s="1" t="s">
        <v>39</v>
      </c>
      <c r="F1431" s="1" t="s">
        <v>40</v>
      </c>
      <c r="G1431" s="1" t="s">
        <v>16</v>
      </c>
      <c r="H1431" s="1" t="s">
        <v>2866</v>
      </c>
      <c r="I1431" s="2">
        <v>45933.0</v>
      </c>
      <c r="J1431" s="1">
        <v>2452.9</v>
      </c>
      <c r="K1431" s="1">
        <v>2452.9</v>
      </c>
      <c r="L1431" s="1">
        <v>0.0</v>
      </c>
      <c r="M1431" s="3" t="s">
        <v>2867</v>
      </c>
    </row>
    <row r="1432">
      <c r="A1432" s="1" t="s">
        <v>19</v>
      </c>
      <c r="B1432" s="1" t="s">
        <v>35</v>
      </c>
      <c r="C1432" s="1" t="s">
        <v>35</v>
      </c>
      <c r="D1432" s="1">
        <v>2044.0</v>
      </c>
      <c r="E1432" s="1" t="s">
        <v>21</v>
      </c>
      <c r="F1432" s="1" t="s">
        <v>21</v>
      </c>
      <c r="G1432" s="1" t="s">
        <v>22</v>
      </c>
      <c r="H1432" s="1" t="s">
        <v>2868</v>
      </c>
      <c r="I1432" s="2">
        <v>45838.0</v>
      </c>
      <c r="J1432" s="1">
        <v>15992.94</v>
      </c>
      <c r="K1432" s="1">
        <v>15992.94</v>
      </c>
      <c r="L1432" s="1">
        <v>0.0</v>
      </c>
      <c r="M1432" s="3" t="s">
        <v>2869</v>
      </c>
    </row>
    <row r="1433">
      <c r="A1433" s="1" t="s">
        <v>19</v>
      </c>
      <c r="B1433" s="1" t="s">
        <v>35</v>
      </c>
      <c r="C1433" s="1" t="s">
        <v>35</v>
      </c>
      <c r="D1433" s="1">
        <v>1877.0</v>
      </c>
      <c r="E1433" s="1" t="s">
        <v>21</v>
      </c>
      <c r="F1433" s="1" t="s">
        <v>21</v>
      </c>
      <c r="G1433" s="1" t="s">
        <v>22</v>
      </c>
      <c r="H1433" s="1" t="s">
        <v>2868</v>
      </c>
      <c r="I1433" s="2">
        <v>45777.0</v>
      </c>
      <c r="J1433" s="1">
        <v>22520.55</v>
      </c>
      <c r="K1433" s="1">
        <v>22520.55</v>
      </c>
      <c r="L1433" s="1">
        <v>0.0</v>
      </c>
      <c r="M1433" s="3" t="s">
        <v>2870</v>
      </c>
    </row>
    <row r="1434">
      <c r="A1434" s="1" t="s">
        <v>19</v>
      </c>
      <c r="B1434" s="1" t="s">
        <v>72</v>
      </c>
      <c r="C1434" s="1" t="s">
        <v>72</v>
      </c>
      <c r="D1434" s="1">
        <v>2393.0</v>
      </c>
      <c r="E1434" s="1" t="s">
        <v>2871</v>
      </c>
      <c r="F1434" s="1" t="s">
        <v>32</v>
      </c>
      <c r="H1434" s="1" t="s">
        <v>2872</v>
      </c>
      <c r="I1434" s="2">
        <v>46093.0</v>
      </c>
      <c r="J1434" s="1">
        <v>0.0</v>
      </c>
      <c r="K1434" s="1">
        <v>0.0</v>
      </c>
      <c r="L1434" s="1">
        <v>0.0</v>
      </c>
      <c r="M1434" s="3" t="s">
        <v>2873</v>
      </c>
    </row>
    <row r="1435">
      <c r="A1435" s="1" t="s">
        <v>19</v>
      </c>
      <c r="B1435" s="1" t="s">
        <v>72</v>
      </c>
      <c r="C1435" s="1" t="s">
        <v>72</v>
      </c>
      <c r="D1435" s="1">
        <v>2334.0</v>
      </c>
      <c r="E1435" s="1" t="s">
        <v>462</v>
      </c>
      <c r="F1435" s="1" t="s">
        <v>40</v>
      </c>
      <c r="G1435" s="1" t="s">
        <v>26</v>
      </c>
      <c r="H1435" s="1" t="s">
        <v>2874</v>
      </c>
      <c r="I1435" s="2">
        <v>45995.0</v>
      </c>
      <c r="J1435" s="1">
        <v>24901.17</v>
      </c>
      <c r="K1435" s="1">
        <v>24901.17</v>
      </c>
      <c r="L1435" s="1">
        <v>0.0</v>
      </c>
      <c r="M1435" s="3" t="s">
        <v>2875</v>
      </c>
    </row>
    <row r="1436">
      <c r="A1436" s="4" t="s">
        <v>19</v>
      </c>
      <c r="B1436" s="4" t="s">
        <v>35</v>
      </c>
      <c r="C1436" s="4" t="s">
        <v>35</v>
      </c>
      <c r="D1436" s="4">
        <v>1594.0</v>
      </c>
      <c r="E1436" s="4" t="s">
        <v>65</v>
      </c>
      <c r="F1436" s="4" t="s">
        <v>65</v>
      </c>
      <c r="G1436" s="4" t="s">
        <v>26</v>
      </c>
      <c r="H1436" s="4" t="s">
        <v>2876</v>
      </c>
      <c r="I1436" s="5">
        <v>45572.0</v>
      </c>
      <c r="J1436" s="4">
        <v>7140.64</v>
      </c>
      <c r="K1436" s="4">
        <v>7140.64</v>
      </c>
      <c r="L1436" s="4">
        <v>0.0</v>
      </c>
      <c r="M1436" s="6" t="s">
        <v>2877</v>
      </c>
      <c r="N1436" s="7"/>
      <c r="O1436" s="7"/>
    </row>
    <row r="1437">
      <c r="A1437" s="1" t="s">
        <v>19</v>
      </c>
      <c r="B1437" s="1" t="s">
        <v>35</v>
      </c>
      <c r="C1437" s="1" t="s">
        <v>35</v>
      </c>
      <c r="D1437" s="1">
        <v>1592.0</v>
      </c>
      <c r="E1437" s="1" t="s">
        <v>15</v>
      </c>
      <c r="F1437" s="1" t="s">
        <v>15</v>
      </c>
      <c r="G1437" s="1" t="s">
        <v>26</v>
      </c>
      <c r="H1437" s="1" t="s">
        <v>2876</v>
      </c>
      <c r="I1437" s="2">
        <v>45572.0</v>
      </c>
      <c r="J1437" s="1">
        <v>6447.7</v>
      </c>
      <c r="K1437" s="1">
        <v>12895.4</v>
      </c>
      <c r="L1437" s="1">
        <v>-6447.7</v>
      </c>
      <c r="M1437" s="3" t="s">
        <v>2878</v>
      </c>
    </row>
    <row r="1438">
      <c r="A1438" s="1" t="s">
        <v>19</v>
      </c>
      <c r="B1438" s="1" t="s">
        <v>35</v>
      </c>
      <c r="C1438" s="1" t="s">
        <v>35</v>
      </c>
      <c r="D1438" s="1">
        <v>1521.0</v>
      </c>
      <c r="E1438" s="1" t="s">
        <v>21</v>
      </c>
      <c r="F1438" s="1" t="s">
        <v>21</v>
      </c>
      <c r="G1438" s="1" t="s">
        <v>22</v>
      </c>
      <c r="H1438" s="1" t="s">
        <v>2876</v>
      </c>
      <c r="I1438" s="2">
        <v>45525.0</v>
      </c>
      <c r="J1438" s="1">
        <v>26693.94</v>
      </c>
      <c r="K1438" s="1">
        <v>26693.94</v>
      </c>
      <c r="L1438" s="1">
        <v>0.0</v>
      </c>
      <c r="M1438" s="3" t="s">
        <v>2879</v>
      </c>
    </row>
    <row r="1439">
      <c r="A1439" s="1" t="s">
        <v>19</v>
      </c>
      <c r="B1439" s="1" t="s">
        <v>475</v>
      </c>
      <c r="C1439" s="1" t="s">
        <v>475</v>
      </c>
      <c r="D1439" s="1">
        <v>1658.0</v>
      </c>
      <c r="E1439" s="1" t="s">
        <v>21</v>
      </c>
      <c r="F1439" s="1" t="s">
        <v>21</v>
      </c>
      <c r="G1439" s="1" t="s">
        <v>26</v>
      </c>
      <c r="H1439" s="1" t="s">
        <v>2880</v>
      </c>
      <c r="I1439" s="2">
        <v>45596.0</v>
      </c>
      <c r="J1439" s="1">
        <v>14186.93</v>
      </c>
      <c r="K1439" s="1">
        <v>14186.93</v>
      </c>
      <c r="L1439" s="1">
        <v>0.0</v>
      </c>
      <c r="M1439" s="3" t="s">
        <v>2881</v>
      </c>
    </row>
    <row r="1440">
      <c r="A1440" s="1" t="s">
        <v>19</v>
      </c>
      <c r="B1440" s="1" t="s">
        <v>96</v>
      </c>
      <c r="C1440" s="1" t="s">
        <v>96</v>
      </c>
      <c r="D1440" s="1">
        <v>1899.0</v>
      </c>
      <c r="E1440" s="1" t="s">
        <v>21</v>
      </c>
      <c r="F1440" s="1" t="s">
        <v>21</v>
      </c>
      <c r="G1440" s="1" t="s">
        <v>22</v>
      </c>
      <c r="H1440" s="1" t="s">
        <v>2882</v>
      </c>
      <c r="I1440" s="2">
        <v>45784.0</v>
      </c>
      <c r="J1440" s="1">
        <v>21276.36</v>
      </c>
      <c r="K1440" s="1">
        <v>21276.36</v>
      </c>
      <c r="L1440" s="1">
        <v>0.0</v>
      </c>
      <c r="M1440" s="3" t="s">
        <v>2883</v>
      </c>
    </row>
    <row r="1441">
      <c r="A1441" s="1" t="s">
        <v>19</v>
      </c>
      <c r="B1441" s="1" t="s">
        <v>83</v>
      </c>
      <c r="C1441" s="1" t="s">
        <v>83</v>
      </c>
      <c r="D1441" s="1">
        <v>1900.0</v>
      </c>
      <c r="E1441" s="1" t="s">
        <v>721</v>
      </c>
      <c r="F1441" s="1" t="s">
        <v>32</v>
      </c>
      <c r="G1441" s="1" t="s">
        <v>26</v>
      </c>
      <c r="H1441" s="1" t="s">
        <v>2884</v>
      </c>
      <c r="I1441" s="2">
        <v>45784.0</v>
      </c>
      <c r="J1441" s="1">
        <v>6684.47</v>
      </c>
      <c r="K1441" s="1">
        <v>6684.47</v>
      </c>
      <c r="L1441" s="1">
        <v>0.0</v>
      </c>
      <c r="M1441" s="3" t="s">
        <v>2885</v>
      </c>
    </row>
    <row r="1442">
      <c r="A1442" s="1" t="s">
        <v>19</v>
      </c>
      <c r="B1442" s="1" t="s">
        <v>72</v>
      </c>
      <c r="C1442" s="1" t="s">
        <v>72</v>
      </c>
      <c r="D1442" s="1">
        <v>2223.0</v>
      </c>
      <c r="E1442" s="1" t="s">
        <v>21</v>
      </c>
      <c r="F1442" s="1" t="s">
        <v>21</v>
      </c>
      <c r="G1442" s="1" t="s">
        <v>22</v>
      </c>
      <c r="H1442" s="1" t="s">
        <v>2886</v>
      </c>
      <c r="I1442" s="2">
        <v>45937.0</v>
      </c>
      <c r="J1442" s="1">
        <v>12592.57</v>
      </c>
      <c r="K1442" s="1">
        <v>12592.57</v>
      </c>
      <c r="L1442" s="1">
        <v>0.0</v>
      </c>
      <c r="M1442" s="3" t="s">
        <v>2887</v>
      </c>
    </row>
    <row r="1443">
      <c r="A1443" s="1" t="s">
        <v>19</v>
      </c>
      <c r="B1443" s="1" t="s">
        <v>87</v>
      </c>
      <c r="C1443" s="1" t="s">
        <v>87</v>
      </c>
      <c r="D1443" s="1">
        <v>1231.0</v>
      </c>
      <c r="E1443" s="1" t="s">
        <v>21</v>
      </c>
      <c r="F1443" s="1" t="s">
        <v>21</v>
      </c>
      <c r="G1443" s="1" t="s">
        <v>22</v>
      </c>
      <c r="H1443" s="1" t="s">
        <v>2888</v>
      </c>
      <c r="I1443" s="2">
        <v>45240.0</v>
      </c>
      <c r="J1443" s="1">
        <v>15170.64</v>
      </c>
      <c r="K1443" s="1">
        <v>15170.64</v>
      </c>
      <c r="L1443" s="1">
        <v>0.0</v>
      </c>
      <c r="M1443" s="3" t="s">
        <v>2889</v>
      </c>
    </row>
    <row r="1444">
      <c r="A1444" s="1" t="s">
        <v>19</v>
      </c>
      <c r="B1444" s="1" t="s">
        <v>25</v>
      </c>
      <c r="C1444" s="1" t="s">
        <v>25</v>
      </c>
      <c r="D1444" s="1">
        <v>484.0</v>
      </c>
      <c r="E1444" s="1" t="s">
        <v>227</v>
      </c>
      <c r="F1444" s="1" t="s">
        <v>21</v>
      </c>
      <c r="G1444" s="1" t="s">
        <v>26</v>
      </c>
      <c r="H1444" s="1" t="s">
        <v>2890</v>
      </c>
      <c r="I1444" s="2">
        <v>44726.0</v>
      </c>
      <c r="J1444" s="1">
        <v>10988.65</v>
      </c>
      <c r="K1444" s="1">
        <v>10988.65</v>
      </c>
      <c r="L1444" s="1">
        <v>0.0</v>
      </c>
      <c r="M1444" s="3" t="s">
        <v>2891</v>
      </c>
    </row>
    <row r="1445">
      <c r="A1445" s="1" t="s">
        <v>19</v>
      </c>
      <c r="B1445" s="1" t="s">
        <v>20</v>
      </c>
      <c r="C1445" s="1" t="s">
        <v>20</v>
      </c>
      <c r="D1445" s="1">
        <v>780.0</v>
      </c>
      <c r="E1445" s="1" t="s">
        <v>21</v>
      </c>
      <c r="F1445" s="1" t="s">
        <v>21</v>
      </c>
      <c r="G1445" s="1" t="s">
        <v>22</v>
      </c>
      <c r="H1445" s="1" t="s">
        <v>2892</v>
      </c>
      <c r="I1445" s="2">
        <v>45042.0</v>
      </c>
      <c r="J1445" s="1">
        <v>19841.49</v>
      </c>
      <c r="K1445" s="1">
        <v>19841.49</v>
      </c>
      <c r="L1445" s="1">
        <v>0.0</v>
      </c>
      <c r="M1445" s="3" t="s">
        <v>2893</v>
      </c>
    </row>
    <row r="1446">
      <c r="A1446" s="1" t="s">
        <v>19</v>
      </c>
      <c r="B1446" s="1" t="s">
        <v>35</v>
      </c>
      <c r="C1446" s="1" t="s">
        <v>35</v>
      </c>
      <c r="D1446" s="1">
        <v>52.0</v>
      </c>
      <c r="E1446" s="1" t="s">
        <v>21</v>
      </c>
      <c r="F1446" s="1" t="s">
        <v>21</v>
      </c>
      <c r="G1446" s="1" t="s">
        <v>22</v>
      </c>
      <c r="H1446" s="1" t="s">
        <v>2894</v>
      </c>
      <c r="I1446" s="2">
        <v>44538.0</v>
      </c>
      <c r="J1446" s="1">
        <v>0.0</v>
      </c>
      <c r="K1446" s="1">
        <v>0.0</v>
      </c>
      <c r="L1446" s="1">
        <v>0.0</v>
      </c>
      <c r="M1446" s="3" t="s">
        <v>2895</v>
      </c>
    </row>
    <row r="1447">
      <c r="A1447" s="1" t="s">
        <v>19</v>
      </c>
      <c r="B1447" s="1" t="s">
        <v>35</v>
      </c>
      <c r="C1447" s="1" t="s">
        <v>35</v>
      </c>
      <c r="D1447" s="1">
        <v>547.0</v>
      </c>
      <c r="E1447" s="1" t="s">
        <v>21</v>
      </c>
      <c r="F1447" s="1" t="s">
        <v>21</v>
      </c>
      <c r="G1447" s="1" t="s">
        <v>26</v>
      </c>
      <c r="H1447" s="1" t="s">
        <v>2896</v>
      </c>
      <c r="I1447" s="2">
        <v>44791.0</v>
      </c>
      <c r="J1447" s="1">
        <v>16288.0</v>
      </c>
      <c r="K1447" s="1">
        <v>16288.0</v>
      </c>
      <c r="L1447" s="1">
        <v>0.0</v>
      </c>
      <c r="M1447" s="3" t="s">
        <v>2897</v>
      </c>
    </row>
    <row r="1448">
      <c r="A1448" s="1" t="s">
        <v>19</v>
      </c>
      <c r="B1448" s="1" t="s">
        <v>25</v>
      </c>
      <c r="C1448" s="1" t="s">
        <v>25</v>
      </c>
      <c r="D1448" s="1">
        <v>62.0</v>
      </c>
      <c r="E1448" s="1" t="s">
        <v>16</v>
      </c>
      <c r="F1448" s="1"/>
      <c r="G1448" s="1" t="s">
        <v>26</v>
      </c>
      <c r="H1448" s="1" t="s">
        <v>2898</v>
      </c>
      <c r="I1448" s="2">
        <v>44538.0</v>
      </c>
      <c r="J1448" s="1">
        <v>0.0</v>
      </c>
      <c r="K1448" s="1">
        <v>0.0</v>
      </c>
      <c r="L1448" s="1">
        <v>0.0</v>
      </c>
      <c r="M1448" s="3" t="s">
        <v>2899</v>
      </c>
    </row>
    <row r="1449">
      <c r="A1449" s="1" t="s">
        <v>19</v>
      </c>
      <c r="B1449" s="1" t="s">
        <v>35</v>
      </c>
      <c r="C1449" s="1" t="s">
        <v>35</v>
      </c>
      <c r="D1449" s="1">
        <v>2164.0</v>
      </c>
      <c r="E1449" s="1" t="s">
        <v>21</v>
      </c>
      <c r="F1449" s="1" t="s">
        <v>21</v>
      </c>
      <c r="G1449" s="1" t="s">
        <v>26</v>
      </c>
      <c r="H1449" s="1" t="s">
        <v>2900</v>
      </c>
      <c r="I1449" s="2">
        <v>45897.0</v>
      </c>
      <c r="J1449" s="1">
        <v>11175.7</v>
      </c>
      <c r="K1449" s="1">
        <v>11175.7</v>
      </c>
      <c r="L1449" s="1">
        <v>0.0</v>
      </c>
      <c r="M1449" s="3" t="s">
        <v>2901</v>
      </c>
    </row>
    <row r="1450">
      <c r="A1450" s="1" t="s">
        <v>19</v>
      </c>
      <c r="B1450" s="1" t="s">
        <v>31</v>
      </c>
      <c r="C1450" s="1" t="s">
        <v>31</v>
      </c>
      <c r="D1450" s="1">
        <v>413.0</v>
      </c>
      <c r="E1450" s="1" t="s">
        <v>21</v>
      </c>
      <c r="F1450" s="1" t="s">
        <v>21</v>
      </c>
      <c r="G1450" s="1" t="s">
        <v>22</v>
      </c>
      <c r="H1450" s="1" t="s">
        <v>2902</v>
      </c>
      <c r="I1450" s="2">
        <v>44658.0</v>
      </c>
      <c r="J1450" s="1">
        <v>9686.59</v>
      </c>
      <c r="K1450" s="1">
        <v>9686.59</v>
      </c>
      <c r="L1450" s="1">
        <v>0.0</v>
      </c>
      <c r="M1450" s="3" t="s">
        <v>2903</v>
      </c>
    </row>
    <row r="1451">
      <c r="A1451" s="1" t="s">
        <v>19</v>
      </c>
      <c r="B1451" s="1" t="s">
        <v>35</v>
      </c>
      <c r="C1451" s="1" t="s">
        <v>35</v>
      </c>
      <c r="D1451" s="1">
        <v>1756.0</v>
      </c>
      <c r="E1451" s="1" t="s">
        <v>21</v>
      </c>
      <c r="F1451" s="1" t="s">
        <v>21</v>
      </c>
      <c r="G1451" s="1" t="s">
        <v>26</v>
      </c>
      <c r="H1451" s="1" t="s">
        <v>2904</v>
      </c>
      <c r="I1451" s="2">
        <v>45713.0</v>
      </c>
      <c r="J1451" s="1">
        <v>7047.35</v>
      </c>
      <c r="K1451" s="1">
        <v>7047.35</v>
      </c>
      <c r="L1451" s="1">
        <v>0.0</v>
      </c>
      <c r="M1451" s="3" t="s">
        <v>2905</v>
      </c>
    </row>
    <row r="1452">
      <c r="A1452" s="1" t="s">
        <v>19</v>
      </c>
      <c r="B1452" s="1" t="s">
        <v>83</v>
      </c>
      <c r="C1452" s="1" t="s">
        <v>83</v>
      </c>
      <c r="D1452" s="1">
        <v>1812.0</v>
      </c>
      <c r="E1452" s="1" t="s">
        <v>1024</v>
      </c>
      <c r="F1452" s="1" t="s">
        <v>15</v>
      </c>
      <c r="G1452" s="1" t="s">
        <v>26</v>
      </c>
      <c r="H1452" s="1" t="s">
        <v>2906</v>
      </c>
      <c r="I1452" s="2">
        <v>45747.0</v>
      </c>
      <c r="J1452" s="1">
        <v>5000.0</v>
      </c>
      <c r="K1452" s="1">
        <v>5000.0</v>
      </c>
      <c r="L1452" s="1">
        <v>0.0</v>
      </c>
      <c r="M1452" s="3" t="s">
        <v>2907</v>
      </c>
    </row>
    <row r="1453">
      <c r="A1453" s="1" t="s">
        <v>19</v>
      </c>
      <c r="B1453" s="1" t="s">
        <v>162</v>
      </c>
      <c r="C1453" s="1" t="s">
        <v>162</v>
      </c>
      <c r="D1453" s="1">
        <v>622.0</v>
      </c>
      <c r="E1453" s="1" t="s">
        <v>21</v>
      </c>
      <c r="F1453" s="1" t="s">
        <v>21</v>
      </c>
      <c r="G1453" s="1" t="s">
        <v>22</v>
      </c>
      <c r="H1453" s="1" t="s">
        <v>2908</v>
      </c>
      <c r="I1453" s="2">
        <v>44858.0</v>
      </c>
      <c r="J1453" s="1">
        <v>14139.14</v>
      </c>
      <c r="K1453" s="1">
        <v>14139.14</v>
      </c>
      <c r="L1453" s="1">
        <v>0.0</v>
      </c>
      <c r="M1453" s="3" t="s">
        <v>2909</v>
      </c>
    </row>
    <row r="1454">
      <c r="A1454" s="1" t="s">
        <v>19</v>
      </c>
      <c r="B1454" s="1" t="s">
        <v>14</v>
      </c>
      <c r="C1454" s="1" t="s">
        <v>14</v>
      </c>
      <c r="D1454" s="1">
        <v>2188.0</v>
      </c>
      <c r="E1454" s="1" t="s">
        <v>21</v>
      </c>
      <c r="F1454" s="1" t="s">
        <v>21</v>
      </c>
      <c r="G1454" s="1" t="s">
        <v>22</v>
      </c>
      <c r="H1454" s="1" t="s">
        <v>2910</v>
      </c>
      <c r="I1454" s="2">
        <v>45916.0</v>
      </c>
      <c r="J1454" s="1">
        <v>22359.1</v>
      </c>
      <c r="K1454" s="1">
        <v>22359.1</v>
      </c>
      <c r="L1454" s="1">
        <v>0.0</v>
      </c>
      <c r="M1454" s="3" t="s">
        <v>2911</v>
      </c>
    </row>
    <row r="1455">
      <c r="A1455" s="1" t="s">
        <v>19</v>
      </c>
      <c r="B1455" s="1" t="s">
        <v>35</v>
      </c>
      <c r="C1455" s="1" t="s">
        <v>35</v>
      </c>
      <c r="D1455" s="1">
        <v>1557.0</v>
      </c>
      <c r="E1455" s="1" t="s">
        <v>39</v>
      </c>
      <c r="F1455" s="1" t="s">
        <v>40</v>
      </c>
      <c r="G1455" s="1" t="s">
        <v>26</v>
      </c>
      <c r="H1455" s="1" t="s">
        <v>2912</v>
      </c>
      <c r="I1455" s="2">
        <v>45551.0</v>
      </c>
      <c r="J1455" s="1">
        <v>12046.31</v>
      </c>
      <c r="K1455" s="1">
        <v>12046.31</v>
      </c>
      <c r="L1455" s="1">
        <v>0.0</v>
      </c>
      <c r="M1455" s="3" t="s">
        <v>2913</v>
      </c>
    </row>
    <row r="1456">
      <c r="A1456" s="1" t="s">
        <v>19</v>
      </c>
      <c r="B1456" s="1" t="s">
        <v>69</v>
      </c>
      <c r="C1456" s="1" t="s">
        <v>69</v>
      </c>
      <c r="D1456" s="1">
        <v>1810.0</v>
      </c>
      <c r="E1456" s="1" t="s">
        <v>21</v>
      </c>
      <c r="F1456" s="1" t="s">
        <v>21</v>
      </c>
      <c r="G1456" s="1" t="s">
        <v>26</v>
      </c>
      <c r="H1456" s="1" t="s">
        <v>2914</v>
      </c>
      <c r="I1456" s="2">
        <v>45747.0</v>
      </c>
      <c r="J1456" s="1">
        <v>18664.76</v>
      </c>
      <c r="K1456" s="1">
        <v>18664.76</v>
      </c>
      <c r="L1456" s="1">
        <v>0.0</v>
      </c>
      <c r="M1456" s="3" t="s">
        <v>2915</v>
      </c>
    </row>
    <row r="1457">
      <c r="A1457" s="1" t="s">
        <v>19</v>
      </c>
      <c r="B1457" s="1" t="s">
        <v>96</v>
      </c>
      <c r="C1457" s="1" t="s">
        <v>96</v>
      </c>
      <c r="D1457" s="1">
        <v>1898.0</v>
      </c>
      <c r="E1457" s="1" t="s">
        <v>49</v>
      </c>
      <c r="F1457" s="1" t="s">
        <v>50</v>
      </c>
      <c r="G1457" s="1" t="s">
        <v>22</v>
      </c>
      <c r="H1457" s="1" t="s">
        <v>2916</v>
      </c>
      <c r="I1457" s="2">
        <v>45784.0</v>
      </c>
      <c r="J1457" s="1">
        <v>39581.57</v>
      </c>
      <c r="K1457" s="1">
        <v>39581.57</v>
      </c>
      <c r="L1457" s="1">
        <v>0.0</v>
      </c>
      <c r="M1457" s="3" t="s">
        <v>2917</v>
      </c>
    </row>
    <row r="1458">
      <c r="A1458" s="1" t="s">
        <v>19</v>
      </c>
      <c r="B1458" s="1" t="s">
        <v>28</v>
      </c>
      <c r="C1458" s="1" t="s">
        <v>28</v>
      </c>
      <c r="D1458" s="1">
        <v>1893.0</v>
      </c>
      <c r="E1458" s="1" t="s">
        <v>15</v>
      </c>
      <c r="F1458" s="1" t="s">
        <v>15</v>
      </c>
      <c r="G1458" s="1" t="s">
        <v>26</v>
      </c>
      <c r="H1458" s="1" t="s">
        <v>2918</v>
      </c>
      <c r="I1458" s="2">
        <v>45779.0</v>
      </c>
      <c r="J1458" s="1">
        <v>13068.69</v>
      </c>
      <c r="K1458" s="1">
        <v>13068.69</v>
      </c>
      <c r="L1458" s="1">
        <v>0.0</v>
      </c>
      <c r="M1458" s="3" t="s">
        <v>2919</v>
      </c>
    </row>
    <row r="1459">
      <c r="A1459" s="1" t="s">
        <v>19</v>
      </c>
      <c r="B1459" s="1" t="s">
        <v>28</v>
      </c>
      <c r="C1459" s="1" t="s">
        <v>28</v>
      </c>
      <c r="D1459" s="1">
        <v>1892.0</v>
      </c>
      <c r="E1459" s="1" t="s">
        <v>21</v>
      </c>
      <c r="F1459" s="1" t="s">
        <v>21</v>
      </c>
      <c r="G1459" s="1" t="s">
        <v>26</v>
      </c>
      <c r="H1459" s="1" t="s">
        <v>2918</v>
      </c>
      <c r="I1459" s="2">
        <v>45779.0</v>
      </c>
      <c r="J1459" s="1">
        <v>10152.95</v>
      </c>
      <c r="K1459" s="1">
        <v>10152.95</v>
      </c>
      <c r="L1459" s="1">
        <v>0.0</v>
      </c>
      <c r="M1459" s="3" t="s">
        <v>2920</v>
      </c>
    </row>
    <row r="1460">
      <c r="A1460" s="1" t="s">
        <v>146</v>
      </c>
      <c r="B1460" s="1" t="s">
        <v>83</v>
      </c>
      <c r="C1460" s="1" t="s">
        <v>83</v>
      </c>
      <c r="D1460" s="1">
        <v>2444.0</v>
      </c>
      <c r="E1460" s="1" t="s">
        <v>53</v>
      </c>
      <c r="F1460" s="1" t="s">
        <v>15</v>
      </c>
      <c r="G1460" s="1" t="s">
        <v>22</v>
      </c>
      <c r="H1460" s="1" t="s">
        <v>2921</v>
      </c>
      <c r="I1460" s="2">
        <v>46112.0</v>
      </c>
      <c r="J1460" s="1">
        <v>20983.52</v>
      </c>
      <c r="K1460" s="1">
        <v>19749.19</v>
      </c>
      <c r="L1460" s="1">
        <v>1234.33</v>
      </c>
      <c r="M1460" s="3" t="s">
        <v>2922</v>
      </c>
    </row>
    <row r="1461">
      <c r="A1461" s="1" t="s">
        <v>19</v>
      </c>
      <c r="B1461" s="1" t="s">
        <v>35</v>
      </c>
      <c r="C1461" s="1" t="s">
        <v>35</v>
      </c>
      <c r="D1461" s="1">
        <v>998.0</v>
      </c>
      <c r="E1461" s="1" t="s">
        <v>15</v>
      </c>
      <c r="F1461" s="1" t="s">
        <v>15</v>
      </c>
      <c r="G1461" s="1" t="s">
        <v>16</v>
      </c>
      <c r="H1461" s="1" t="s">
        <v>2923</v>
      </c>
      <c r="I1461" s="2">
        <v>45092.0</v>
      </c>
      <c r="J1461" s="1">
        <v>0.0</v>
      </c>
      <c r="K1461" s="1">
        <v>0.0</v>
      </c>
      <c r="L1461" s="1">
        <v>0.0</v>
      </c>
      <c r="M1461" s="3" t="s">
        <v>2924</v>
      </c>
    </row>
    <row r="1462">
      <c r="A1462" s="1" t="s">
        <v>19</v>
      </c>
      <c r="B1462" s="1" t="s">
        <v>14</v>
      </c>
      <c r="C1462" s="1" t="s">
        <v>14</v>
      </c>
      <c r="D1462" s="1">
        <v>1716.0</v>
      </c>
      <c r="E1462" s="1" t="s">
        <v>21</v>
      </c>
      <c r="F1462" s="1" t="s">
        <v>21</v>
      </c>
      <c r="G1462" s="1" t="s">
        <v>26</v>
      </c>
      <c r="H1462" s="1" t="s">
        <v>2925</v>
      </c>
      <c r="I1462" s="2">
        <v>45643.0</v>
      </c>
      <c r="J1462" s="1">
        <v>17759.53</v>
      </c>
      <c r="K1462" s="1">
        <v>17759.53</v>
      </c>
      <c r="L1462" s="1">
        <v>0.0</v>
      </c>
      <c r="M1462" s="3" t="s">
        <v>2926</v>
      </c>
    </row>
    <row r="1463">
      <c r="A1463" s="1" t="s">
        <v>19</v>
      </c>
      <c r="B1463" s="1" t="s">
        <v>25</v>
      </c>
      <c r="C1463" s="1" t="s">
        <v>25</v>
      </c>
      <c r="D1463" s="1">
        <v>338.0</v>
      </c>
      <c r="E1463" s="1" t="s">
        <v>53</v>
      </c>
      <c r="F1463" s="1" t="s">
        <v>15</v>
      </c>
      <c r="G1463" s="1" t="s">
        <v>26</v>
      </c>
      <c r="H1463" s="1" t="s">
        <v>2927</v>
      </c>
      <c r="I1463" s="2">
        <v>44538.0</v>
      </c>
      <c r="J1463" s="1">
        <v>0.0</v>
      </c>
      <c r="K1463" s="1">
        <v>0.0</v>
      </c>
      <c r="L1463" s="1">
        <v>0.0</v>
      </c>
      <c r="M1463" s="3" t="s">
        <v>2928</v>
      </c>
    </row>
    <row r="1464">
      <c r="A1464" s="1" t="s">
        <v>19</v>
      </c>
      <c r="B1464" s="1" t="s">
        <v>475</v>
      </c>
      <c r="C1464" s="1" t="s">
        <v>475</v>
      </c>
      <c r="D1464" s="1">
        <v>1503.0</v>
      </c>
      <c r="E1464" s="1" t="s">
        <v>49</v>
      </c>
      <c r="F1464" s="1" t="s">
        <v>50</v>
      </c>
      <c r="G1464" s="1" t="s">
        <v>22</v>
      </c>
      <c r="H1464" s="1" t="s">
        <v>2929</v>
      </c>
      <c r="I1464" s="2">
        <v>45516.0</v>
      </c>
      <c r="J1464" s="1">
        <v>31258.3</v>
      </c>
      <c r="K1464" s="1">
        <v>31258.3</v>
      </c>
      <c r="L1464" s="1">
        <v>0.0</v>
      </c>
      <c r="M1464" s="3" t="s">
        <v>2930</v>
      </c>
    </row>
    <row r="1465">
      <c r="A1465" s="1" t="s">
        <v>19</v>
      </c>
      <c r="B1465" s="1" t="s">
        <v>35</v>
      </c>
      <c r="C1465" s="1" t="s">
        <v>35</v>
      </c>
      <c r="D1465" s="1">
        <v>696.0</v>
      </c>
      <c r="E1465" s="1" t="s">
        <v>21</v>
      </c>
      <c r="F1465" s="1" t="s">
        <v>21</v>
      </c>
      <c r="G1465" s="1" t="s">
        <v>26</v>
      </c>
      <c r="H1465" s="1" t="s">
        <v>2931</v>
      </c>
      <c r="I1465" s="2">
        <v>44984.0</v>
      </c>
      <c r="J1465" s="1">
        <v>22098.25</v>
      </c>
      <c r="K1465" s="1">
        <v>22098.25</v>
      </c>
      <c r="L1465" s="1">
        <v>0.0</v>
      </c>
      <c r="M1465" s="3" t="s">
        <v>2932</v>
      </c>
    </row>
    <row r="1466">
      <c r="A1466" s="1" t="s">
        <v>19</v>
      </c>
      <c r="B1466" s="1" t="s">
        <v>28</v>
      </c>
      <c r="C1466" s="1" t="s">
        <v>28</v>
      </c>
      <c r="D1466" s="1">
        <v>1216.0</v>
      </c>
      <c r="E1466" s="1" t="s">
        <v>39</v>
      </c>
      <c r="F1466" s="1" t="s">
        <v>40</v>
      </c>
      <c r="G1466" s="1" t="s">
        <v>22</v>
      </c>
      <c r="H1466" s="1" t="s">
        <v>2933</v>
      </c>
      <c r="I1466" s="2">
        <v>45225.0</v>
      </c>
      <c r="J1466" s="1">
        <v>10230.03</v>
      </c>
      <c r="K1466" s="1">
        <v>10230.03</v>
      </c>
      <c r="L1466" s="1">
        <v>0.0</v>
      </c>
      <c r="M1466" s="3" t="s">
        <v>2934</v>
      </c>
    </row>
    <row r="1467">
      <c r="A1467" s="1" t="s">
        <v>19</v>
      </c>
      <c r="B1467" s="1" t="s">
        <v>75</v>
      </c>
      <c r="C1467" s="1" t="s">
        <v>75</v>
      </c>
      <c r="D1467" s="1">
        <v>1547.0</v>
      </c>
      <c r="E1467" s="1" t="s">
        <v>910</v>
      </c>
      <c r="F1467" s="1" t="s">
        <v>21</v>
      </c>
      <c r="G1467" s="1" t="s">
        <v>22</v>
      </c>
      <c r="H1467" s="1" t="s">
        <v>2935</v>
      </c>
      <c r="I1467" s="2">
        <v>45545.0</v>
      </c>
      <c r="J1467" s="1">
        <v>11324.73</v>
      </c>
      <c r="K1467" s="1">
        <v>11324.73</v>
      </c>
      <c r="L1467" s="1">
        <v>0.0</v>
      </c>
      <c r="M1467" s="3" t="s">
        <v>2936</v>
      </c>
    </row>
    <row r="1468">
      <c r="A1468" s="1" t="s">
        <v>19</v>
      </c>
      <c r="B1468" s="1" t="s">
        <v>35</v>
      </c>
      <c r="C1468" s="1" t="s">
        <v>35</v>
      </c>
      <c r="D1468" s="1">
        <v>475.0</v>
      </c>
      <c r="E1468" s="1" t="s">
        <v>21</v>
      </c>
      <c r="F1468" s="1" t="s">
        <v>21</v>
      </c>
      <c r="G1468" s="1" t="s">
        <v>26</v>
      </c>
      <c r="H1468" s="1" t="s">
        <v>2937</v>
      </c>
      <c r="I1468" s="2">
        <v>44719.0</v>
      </c>
      <c r="J1468" s="1">
        <v>8800.64</v>
      </c>
      <c r="K1468" s="1">
        <v>8800.64</v>
      </c>
      <c r="L1468" s="1">
        <v>0.0</v>
      </c>
      <c r="M1468" s="3" t="s">
        <v>2938</v>
      </c>
    </row>
    <row r="1469">
      <c r="A1469" s="1" t="s">
        <v>19</v>
      </c>
      <c r="B1469" s="1" t="s">
        <v>83</v>
      </c>
      <c r="C1469" s="1" t="s">
        <v>83</v>
      </c>
      <c r="D1469" s="1">
        <v>2185.0</v>
      </c>
      <c r="E1469" s="1" t="s">
        <v>21</v>
      </c>
      <c r="F1469" s="1" t="s">
        <v>21</v>
      </c>
      <c r="G1469" s="1" t="s">
        <v>22</v>
      </c>
      <c r="H1469" s="1" t="s">
        <v>2939</v>
      </c>
      <c r="I1469" s="2">
        <v>45915.0</v>
      </c>
      <c r="J1469" s="1">
        <v>13476.02</v>
      </c>
      <c r="K1469" s="1">
        <v>13476.02</v>
      </c>
      <c r="L1469" s="1">
        <v>0.0</v>
      </c>
      <c r="M1469" s="3" t="s">
        <v>2940</v>
      </c>
    </row>
    <row r="1470">
      <c r="A1470" s="1" t="s">
        <v>19</v>
      </c>
      <c r="B1470" s="1" t="s">
        <v>83</v>
      </c>
      <c r="C1470" s="1" t="s">
        <v>83</v>
      </c>
      <c r="D1470" s="1">
        <v>1639.0</v>
      </c>
      <c r="E1470" s="1" t="s">
        <v>2941</v>
      </c>
      <c r="F1470" s="1" t="s">
        <v>15</v>
      </c>
      <c r="G1470" s="1" t="s">
        <v>22</v>
      </c>
      <c r="H1470" s="1" t="s">
        <v>2939</v>
      </c>
      <c r="I1470" s="2">
        <v>45590.0</v>
      </c>
      <c r="J1470" s="1">
        <v>13563.6</v>
      </c>
      <c r="K1470" s="1">
        <v>13563.6</v>
      </c>
      <c r="L1470" s="1">
        <v>0.0</v>
      </c>
      <c r="M1470" s="3" t="s">
        <v>2942</v>
      </c>
    </row>
    <row r="1471">
      <c r="A1471" s="1" t="s">
        <v>19</v>
      </c>
      <c r="B1471" s="1" t="s">
        <v>35</v>
      </c>
      <c r="C1471" s="1" t="s">
        <v>35</v>
      </c>
      <c r="D1471" s="1">
        <v>159.0</v>
      </c>
      <c r="E1471" s="1" t="s">
        <v>16</v>
      </c>
      <c r="F1471" s="1"/>
      <c r="G1471" s="1" t="s">
        <v>26</v>
      </c>
      <c r="H1471" s="1" t="s">
        <v>2943</v>
      </c>
      <c r="I1471" s="2">
        <v>44263.0</v>
      </c>
      <c r="J1471" s="1">
        <v>3000.0</v>
      </c>
      <c r="K1471" s="1">
        <v>3000.0</v>
      </c>
      <c r="L1471" s="1">
        <v>0.0</v>
      </c>
      <c r="M1471" s="3" t="s">
        <v>2944</v>
      </c>
    </row>
    <row r="1472">
      <c r="A1472" s="1" t="s">
        <v>146</v>
      </c>
      <c r="B1472" s="1" t="s">
        <v>72</v>
      </c>
      <c r="C1472" s="1" t="s">
        <v>72</v>
      </c>
      <c r="D1472" s="1">
        <v>2466.0</v>
      </c>
      <c r="E1472" s="1" t="s">
        <v>1343</v>
      </c>
      <c r="F1472" s="1" t="s">
        <v>21</v>
      </c>
      <c r="G1472" s="1" t="s">
        <v>26</v>
      </c>
      <c r="H1472" s="1" t="s">
        <v>2945</v>
      </c>
      <c r="I1472" s="2">
        <v>46119.0</v>
      </c>
      <c r="J1472" s="1">
        <v>27276.09</v>
      </c>
      <c r="K1472" s="1">
        <v>0.0</v>
      </c>
      <c r="L1472" s="1">
        <v>27276.09</v>
      </c>
      <c r="M1472" s="3" t="s">
        <v>2946</v>
      </c>
    </row>
    <row r="1473">
      <c r="A1473" s="1" t="s">
        <v>19</v>
      </c>
      <c r="B1473" s="1" t="s">
        <v>153</v>
      </c>
      <c r="C1473" s="1" t="s">
        <v>153</v>
      </c>
      <c r="D1473" s="1">
        <v>2572.0</v>
      </c>
      <c r="E1473" s="1" t="s">
        <v>84</v>
      </c>
      <c r="F1473" s="1" t="s">
        <v>15</v>
      </c>
      <c r="G1473" s="1" t="s">
        <v>16</v>
      </c>
      <c r="H1473" s="1" t="s">
        <v>2947</v>
      </c>
      <c r="I1473" s="2">
        <v>46142.0</v>
      </c>
      <c r="J1473" s="1">
        <v>0.0</v>
      </c>
      <c r="K1473" s="1">
        <v>0.0</v>
      </c>
      <c r="L1473" s="1">
        <v>0.0</v>
      </c>
      <c r="M1473" s="3" t="s">
        <v>2948</v>
      </c>
    </row>
    <row r="1474">
      <c r="A1474" s="1" t="s">
        <v>19</v>
      </c>
      <c r="B1474" s="1" t="s">
        <v>25</v>
      </c>
      <c r="C1474" s="1" t="s">
        <v>25</v>
      </c>
      <c r="D1474" s="1">
        <v>325.0</v>
      </c>
      <c r="E1474" s="1" t="s">
        <v>21</v>
      </c>
      <c r="F1474" s="1" t="s">
        <v>21</v>
      </c>
      <c r="G1474" s="1" t="s">
        <v>22</v>
      </c>
      <c r="H1474" s="1" t="s">
        <v>2949</v>
      </c>
      <c r="I1474" s="2">
        <v>44538.0</v>
      </c>
      <c r="J1474" s="1">
        <v>0.0</v>
      </c>
      <c r="K1474" s="1">
        <v>0.0</v>
      </c>
      <c r="L1474" s="1">
        <v>0.0</v>
      </c>
      <c r="M1474" s="3" t="s">
        <v>2950</v>
      </c>
    </row>
    <row r="1475">
      <c r="A1475" s="1" t="s">
        <v>19</v>
      </c>
      <c r="B1475" s="1" t="s">
        <v>83</v>
      </c>
      <c r="C1475" s="1" t="s">
        <v>83</v>
      </c>
      <c r="D1475" s="1">
        <v>2201.0</v>
      </c>
      <c r="E1475" s="1" t="s">
        <v>15</v>
      </c>
      <c r="F1475" s="1" t="s">
        <v>15</v>
      </c>
      <c r="G1475" s="1" t="s">
        <v>16</v>
      </c>
      <c r="H1475" s="1" t="s">
        <v>2951</v>
      </c>
      <c r="I1475" s="2">
        <v>45922.0</v>
      </c>
      <c r="J1475" s="1">
        <v>3247.53</v>
      </c>
      <c r="K1475" s="1">
        <v>3247.53</v>
      </c>
      <c r="L1475" s="1">
        <v>0.0</v>
      </c>
      <c r="M1475" s="3" t="s">
        <v>2952</v>
      </c>
    </row>
    <row r="1476">
      <c r="A1476" s="1" t="s">
        <v>19</v>
      </c>
      <c r="B1476" s="1" t="s">
        <v>28</v>
      </c>
      <c r="C1476" s="1" t="s">
        <v>28</v>
      </c>
      <c r="D1476" s="1">
        <v>800.0</v>
      </c>
      <c r="E1476" s="1" t="s">
        <v>21</v>
      </c>
      <c r="F1476" s="1" t="s">
        <v>21</v>
      </c>
      <c r="G1476" s="1" t="s">
        <v>22</v>
      </c>
      <c r="H1476" s="1" t="s">
        <v>2953</v>
      </c>
      <c r="I1476" s="2">
        <v>45055.0</v>
      </c>
      <c r="J1476" s="1">
        <v>20439.11</v>
      </c>
      <c r="K1476" s="1">
        <v>20439.11</v>
      </c>
      <c r="L1476" s="1">
        <v>0.0</v>
      </c>
      <c r="M1476" s="3" t="s">
        <v>2954</v>
      </c>
    </row>
    <row r="1477">
      <c r="A1477" s="1" t="s">
        <v>19</v>
      </c>
      <c r="B1477" s="1" t="s">
        <v>72</v>
      </c>
      <c r="C1477" s="1" t="s">
        <v>72</v>
      </c>
      <c r="D1477" s="1">
        <v>2560.0</v>
      </c>
      <c r="E1477" s="1" t="s">
        <v>21</v>
      </c>
      <c r="F1477" s="1" t="s">
        <v>21</v>
      </c>
      <c r="G1477" s="1" t="s">
        <v>26</v>
      </c>
      <c r="H1477" s="1" t="s">
        <v>2955</v>
      </c>
      <c r="I1477" s="2">
        <v>46141.0</v>
      </c>
      <c r="J1477" s="1">
        <v>12685.26</v>
      </c>
      <c r="K1477" s="1">
        <v>12685.26</v>
      </c>
      <c r="L1477" s="1">
        <v>0.0</v>
      </c>
      <c r="M1477" s="3" t="s">
        <v>2956</v>
      </c>
    </row>
    <row r="1478">
      <c r="A1478" s="1" t="s">
        <v>19</v>
      </c>
      <c r="B1478" s="1" t="s">
        <v>43</v>
      </c>
      <c r="C1478" s="1" t="s">
        <v>43</v>
      </c>
      <c r="D1478" s="1">
        <v>520.0</v>
      </c>
      <c r="E1478" s="1" t="s">
        <v>21</v>
      </c>
      <c r="F1478" s="1" t="s">
        <v>21</v>
      </c>
      <c r="G1478" s="1" t="s">
        <v>22</v>
      </c>
      <c r="H1478" s="1" t="s">
        <v>2957</v>
      </c>
      <c r="I1478" s="2">
        <v>44762.0</v>
      </c>
      <c r="J1478" s="1">
        <v>16461.77</v>
      </c>
      <c r="K1478" s="1">
        <v>16461.77</v>
      </c>
      <c r="L1478" s="1">
        <v>0.0</v>
      </c>
      <c r="M1478" s="3" t="s">
        <v>2958</v>
      </c>
    </row>
    <row r="1479">
      <c r="A1479" s="1" t="s">
        <v>19</v>
      </c>
      <c r="B1479" s="1" t="s">
        <v>31</v>
      </c>
      <c r="C1479" s="1" t="s">
        <v>31</v>
      </c>
      <c r="D1479" s="1">
        <v>486.0</v>
      </c>
      <c r="E1479" s="1" t="s">
        <v>21</v>
      </c>
      <c r="F1479" s="1" t="s">
        <v>21</v>
      </c>
      <c r="G1479" s="1" t="s">
        <v>22</v>
      </c>
      <c r="H1479" s="1" t="s">
        <v>2959</v>
      </c>
      <c r="I1479" s="2">
        <v>44735.0</v>
      </c>
      <c r="J1479" s="1">
        <v>13499.22</v>
      </c>
      <c r="K1479" s="1">
        <v>13499.22</v>
      </c>
      <c r="L1479" s="1">
        <v>0.0</v>
      </c>
      <c r="M1479" s="3" t="s">
        <v>2960</v>
      </c>
    </row>
    <row r="1480">
      <c r="A1480" s="1" t="s">
        <v>19</v>
      </c>
      <c r="B1480" s="1" t="s">
        <v>75</v>
      </c>
      <c r="C1480" s="1" t="s">
        <v>75</v>
      </c>
      <c r="D1480" s="1">
        <v>1584.0</v>
      </c>
      <c r="E1480" s="1" t="s">
        <v>21</v>
      </c>
      <c r="F1480" s="1" t="s">
        <v>21</v>
      </c>
      <c r="G1480" s="1" t="s">
        <v>26</v>
      </c>
      <c r="H1480" s="1" t="s">
        <v>2961</v>
      </c>
      <c r="I1480" s="2">
        <v>45566.0</v>
      </c>
      <c r="J1480" s="1">
        <v>9598.84</v>
      </c>
      <c r="K1480" s="1">
        <v>9598.84</v>
      </c>
      <c r="L1480" s="1">
        <v>0.0</v>
      </c>
      <c r="M1480" s="3" t="s">
        <v>2962</v>
      </c>
    </row>
    <row r="1481">
      <c r="A1481" s="1" t="s">
        <v>19</v>
      </c>
      <c r="B1481" s="1" t="s">
        <v>96</v>
      </c>
      <c r="C1481" s="1" t="s">
        <v>96</v>
      </c>
      <c r="D1481" s="1">
        <v>1875.0</v>
      </c>
      <c r="E1481" s="1" t="s">
        <v>21</v>
      </c>
      <c r="F1481" s="1" t="s">
        <v>21</v>
      </c>
      <c r="G1481" s="1" t="s">
        <v>22</v>
      </c>
      <c r="H1481" s="1" t="s">
        <v>2963</v>
      </c>
      <c r="I1481" s="2">
        <v>45777.0</v>
      </c>
      <c r="J1481" s="1">
        <v>17001.23</v>
      </c>
      <c r="K1481" s="1">
        <v>17001.23</v>
      </c>
      <c r="L1481" s="1">
        <v>0.0</v>
      </c>
      <c r="M1481" s="3" t="s">
        <v>2964</v>
      </c>
    </row>
    <row r="1482">
      <c r="A1482" s="1" t="s">
        <v>19</v>
      </c>
      <c r="B1482" s="1" t="s">
        <v>35</v>
      </c>
      <c r="C1482" s="1" t="s">
        <v>35</v>
      </c>
      <c r="D1482" s="1">
        <v>1617.0</v>
      </c>
      <c r="E1482" s="1" t="s">
        <v>21</v>
      </c>
      <c r="F1482" s="1" t="s">
        <v>21</v>
      </c>
      <c r="G1482" s="1" t="s">
        <v>26</v>
      </c>
      <c r="H1482" s="1" t="s">
        <v>2965</v>
      </c>
      <c r="I1482" s="2">
        <v>45581.0</v>
      </c>
      <c r="J1482" s="1">
        <v>7579.92</v>
      </c>
      <c r="K1482" s="1">
        <v>7579.92</v>
      </c>
      <c r="L1482" s="1">
        <v>0.0</v>
      </c>
      <c r="M1482" s="3" t="s">
        <v>2966</v>
      </c>
    </row>
    <row r="1483">
      <c r="A1483" s="1" t="s">
        <v>19</v>
      </c>
      <c r="B1483" s="1" t="s">
        <v>104</v>
      </c>
      <c r="C1483" s="1" t="s">
        <v>104</v>
      </c>
      <c r="D1483" s="1">
        <v>1471.0</v>
      </c>
      <c r="E1483" s="1" t="s">
        <v>2967</v>
      </c>
      <c r="F1483" s="1" t="s">
        <v>57</v>
      </c>
      <c r="G1483" s="1" t="s">
        <v>26</v>
      </c>
      <c r="H1483" s="1" t="s">
        <v>2968</v>
      </c>
      <c r="I1483" s="2">
        <v>45492.0</v>
      </c>
      <c r="J1483" s="1">
        <v>32440.59</v>
      </c>
      <c r="K1483" s="1">
        <v>32440.59</v>
      </c>
      <c r="L1483" s="1">
        <v>0.0</v>
      </c>
      <c r="M1483" s="3" t="s">
        <v>2969</v>
      </c>
    </row>
    <row r="1484">
      <c r="A1484" s="1" t="s">
        <v>13</v>
      </c>
      <c r="B1484" s="1" t="s">
        <v>14</v>
      </c>
      <c r="C1484" s="1" t="s">
        <v>14</v>
      </c>
      <c r="D1484" s="1">
        <v>2520.0</v>
      </c>
      <c r="E1484" s="1" t="s">
        <v>15</v>
      </c>
      <c r="F1484" s="1" t="s">
        <v>15</v>
      </c>
      <c r="G1484" s="1" t="s">
        <v>22</v>
      </c>
      <c r="H1484" s="1" t="s">
        <v>2970</v>
      </c>
      <c r="I1484" s="2">
        <v>46133.0</v>
      </c>
      <c r="J1484" s="1">
        <v>20401.14</v>
      </c>
      <c r="K1484" s="1">
        <v>0.0</v>
      </c>
      <c r="L1484" s="1">
        <v>20401.14</v>
      </c>
      <c r="M1484" s="3" t="s">
        <v>2971</v>
      </c>
    </row>
    <row r="1485">
      <c r="A1485" s="1" t="s">
        <v>19</v>
      </c>
      <c r="B1485" s="1" t="s">
        <v>35</v>
      </c>
      <c r="C1485" s="1" t="s">
        <v>35</v>
      </c>
      <c r="D1485" s="1">
        <v>2054.0</v>
      </c>
      <c r="E1485" s="1" t="s">
        <v>21</v>
      </c>
      <c r="F1485" s="1" t="s">
        <v>21</v>
      </c>
      <c r="G1485" s="1" t="s">
        <v>22</v>
      </c>
      <c r="H1485" s="1" t="s">
        <v>2972</v>
      </c>
      <c r="I1485" s="2">
        <v>45840.0</v>
      </c>
      <c r="J1485" s="1">
        <v>20379.71</v>
      </c>
      <c r="K1485" s="1">
        <v>20379.71</v>
      </c>
      <c r="L1485" s="1">
        <v>0.0</v>
      </c>
      <c r="M1485" s="3" t="s">
        <v>2973</v>
      </c>
    </row>
    <row r="1486">
      <c r="A1486" s="1" t="s">
        <v>19</v>
      </c>
      <c r="B1486" s="1" t="s">
        <v>35</v>
      </c>
      <c r="C1486" s="1" t="s">
        <v>35</v>
      </c>
      <c r="D1486" s="1">
        <v>1098.0</v>
      </c>
      <c r="E1486" s="1" t="s">
        <v>39</v>
      </c>
      <c r="F1486" s="1" t="s">
        <v>40</v>
      </c>
      <c r="G1486" s="1" t="s">
        <v>22</v>
      </c>
      <c r="H1486" s="1" t="s">
        <v>2974</v>
      </c>
      <c r="I1486" s="2">
        <v>45161.0</v>
      </c>
      <c r="J1486" s="1">
        <v>19172.87</v>
      </c>
      <c r="K1486" s="1">
        <v>19172.87</v>
      </c>
      <c r="L1486" s="1">
        <v>0.0</v>
      </c>
      <c r="M1486" s="3" t="s">
        <v>2975</v>
      </c>
    </row>
    <row r="1487">
      <c r="A1487" s="1" t="s">
        <v>19</v>
      </c>
      <c r="B1487" s="1" t="s">
        <v>69</v>
      </c>
      <c r="C1487" s="1" t="s">
        <v>69</v>
      </c>
      <c r="D1487" s="1">
        <v>1818.0</v>
      </c>
      <c r="E1487" s="1" t="s">
        <v>15</v>
      </c>
      <c r="F1487" s="1" t="s">
        <v>15</v>
      </c>
      <c r="G1487" s="1" t="s">
        <v>26</v>
      </c>
      <c r="H1487" s="1" t="s">
        <v>2976</v>
      </c>
      <c r="I1487" s="2">
        <v>45754.0</v>
      </c>
      <c r="J1487" s="1">
        <v>13217.79</v>
      </c>
      <c r="K1487" s="1">
        <v>13217.79</v>
      </c>
      <c r="L1487" s="1">
        <v>0.0</v>
      </c>
      <c r="M1487" s="3" t="s">
        <v>2977</v>
      </c>
    </row>
    <row r="1488">
      <c r="A1488" s="1" t="s">
        <v>19</v>
      </c>
      <c r="B1488" s="1" t="s">
        <v>90</v>
      </c>
      <c r="C1488" s="1" t="s">
        <v>90</v>
      </c>
      <c r="D1488" s="1">
        <v>284.0</v>
      </c>
      <c r="E1488" s="1" t="s">
        <v>21</v>
      </c>
      <c r="F1488" s="1" t="s">
        <v>21</v>
      </c>
      <c r="G1488" s="1" t="s">
        <v>22</v>
      </c>
      <c r="H1488" s="1" t="s">
        <v>2978</v>
      </c>
      <c r="I1488" s="2">
        <v>44538.0</v>
      </c>
      <c r="J1488" s="1">
        <v>0.0</v>
      </c>
      <c r="K1488" s="1">
        <v>0.0</v>
      </c>
      <c r="L1488" s="1">
        <v>0.0</v>
      </c>
      <c r="M1488" s="3" t="s">
        <v>2979</v>
      </c>
    </row>
    <row r="1489">
      <c r="A1489" s="1" t="s">
        <v>19</v>
      </c>
      <c r="B1489" s="1" t="s">
        <v>35</v>
      </c>
      <c r="C1489" s="1" t="s">
        <v>35</v>
      </c>
      <c r="D1489" s="1">
        <v>307.0</v>
      </c>
      <c r="E1489" s="1" t="s">
        <v>39</v>
      </c>
      <c r="F1489" s="1" t="s">
        <v>40</v>
      </c>
      <c r="G1489" s="1" t="s">
        <v>22</v>
      </c>
      <c r="H1489" s="1" t="s">
        <v>2980</v>
      </c>
      <c r="I1489" s="2">
        <v>44319.0</v>
      </c>
      <c r="J1489" s="1">
        <v>43121.29</v>
      </c>
      <c r="K1489" s="1">
        <v>43121.29</v>
      </c>
      <c r="L1489" s="1">
        <v>0.0</v>
      </c>
      <c r="M1489" s="3" t="s">
        <v>2981</v>
      </c>
    </row>
    <row r="1490">
      <c r="A1490" s="1" t="s">
        <v>19</v>
      </c>
      <c r="B1490" s="1" t="s">
        <v>96</v>
      </c>
      <c r="C1490" s="1" t="s">
        <v>96</v>
      </c>
      <c r="D1490" s="1">
        <v>1835.0</v>
      </c>
      <c r="E1490" s="1" t="s">
        <v>39</v>
      </c>
      <c r="F1490" s="1" t="s">
        <v>40</v>
      </c>
      <c r="G1490" s="1" t="s">
        <v>22</v>
      </c>
      <c r="H1490" s="1" t="s">
        <v>2982</v>
      </c>
      <c r="I1490" s="2">
        <v>45761.0</v>
      </c>
      <c r="J1490" s="1">
        <v>18595.75</v>
      </c>
      <c r="K1490" s="1">
        <v>18595.75</v>
      </c>
      <c r="L1490" s="1">
        <v>0.0</v>
      </c>
      <c r="M1490" s="3" t="s">
        <v>2983</v>
      </c>
    </row>
    <row r="1491">
      <c r="A1491" s="1" t="s">
        <v>19</v>
      </c>
      <c r="B1491" s="1" t="s">
        <v>35</v>
      </c>
      <c r="C1491" s="1" t="s">
        <v>35</v>
      </c>
      <c r="D1491" s="1">
        <v>996.0</v>
      </c>
      <c r="E1491" s="1" t="s">
        <v>21</v>
      </c>
      <c r="F1491" s="1" t="s">
        <v>21</v>
      </c>
      <c r="G1491" s="1" t="s">
        <v>22</v>
      </c>
      <c r="H1491" s="1" t="s">
        <v>2984</v>
      </c>
      <c r="I1491" s="2">
        <v>45091.0</v>
      </c>
      <c r="J1491" s="1">
        <v>54366.56</v>
      </c>
      <c r="K1491" s="1">
        <v>54366.56</v>
      </c>
      <c r="L1491" s="1">
        <v>0.0</v>
      </c>
      <c r="M1491" s="3" t="s">
        <v>2985</v>
      </c>
    </row>
    <row r="1492">
      <c r="A1492" s="1" t="s">
        <v>19</v>
      </c>
      <c r="B1492" s="1" t="s">
        <v>25</v>
      </c>
      <c r="C1492" s="1" t="s">
        <v>25</v>
      </c>
      <c r="D1492" s="1">
        <v>710.0</v>
      </c>
      <c r="E1492" s="1" t="s">
        <v>21</v>
      </c>
      <c r="F1492" s="1" t="s">
        <v>21</v>
      </c>
      <c r="G1492" s="1" t="s">
        <v>22</v>
      </c>
      <c r="H1492" s="1" t="s">
        <v>2986</v>
      </c>
      <c r="I1492" s="2">
        <v>44991.0</v>
      </c>
      <c r="J1492" s="1">
        <v>14289.49</v>
      </c>
      <c r="K1492" s="1">
        <v>14289.49</v>
      </c>
      <c r="L1492" s="1">
        <v>0.0</v>
      </c>
      <c r="M1492" s="3" t="s">
        <v>2987</v>
      </c>
    </row>
    <row r="1493">
      <c r="A1493" s="1" t="s">
        <v>19</v>
      </c>
      <c r="B1493" s="1" t="s">
        <v>35</v>
      </c>
      <c r="C1493" s="1" t="s">
        <v>35</v>
      </c>
      <c r="D1493" s="1">
        <v>362.0</v>
      </c>
      <c r="E1493" s="1" t="s">
        <v>2114</v>
      </c>
      <c r="F1493" s="1" t="s">
        <v>21</v>
      </c>
      <c r="G1493" s="1" t="s">
        <v>26</v>
      </c>
      <c r="H1493" s="1" t="s">
        <v>2988</v>
      </c>
      <c r="I1493" s="2">
        <v>44685.0</v>
      </c>
      <c r="J1493" s="1">
        <v>4556.0</v>
      </c>
      <c r="K1493" s="1">
        <v>4556.0</v>
      </c>
      <c r="L1493" s="1">
        <v>0.0</v>
      </c>
      <c r="M1493" s="3" t="s">
        <v>2989</v>
      </c>
    </row>
    <row r="1494">
      <c r="A1494" s="1" t="s">
        <v>95</v>
      </c>
      <c r="B1494" s="1" t="s">
        <v>83</v>
      </c>
      <c r="C1494" s="1" t="s">
        <v>83</v>
      </c>
      <c r="D1494" s="1">
        <v>2623.0</v>
      </c>
      <c r="E1494" s="1" t="s">
        <v>15</v>
      </c>
      <c r="F1494" s="1" t="s">
        <v>15</v>
      </c>
      <c r="G1494" s="1" t="s">
        <v>16</v>
      </c>
      <c r="H1494" s="1" t="s">
        <v>2990</v>
      </c>
      <c r="I1494" s="2">
        <v>46157.0</v>
      </c>
      <c r="J1494" s="1">
        <v>888.8</v>
      </c>
      <c r="K1494" s="1">
        <v>0.0</v>
      </c>
      <c r="L1494" s="1">
        <v>888.8</v>
      </c>
      <c r="M1494" s="3" t="s">
        <v>2991</v>
      </c>
    </row>
    <row r="1495">
      <c r="A1495" s="1" t="s">
        <v>19</v>
      </c>
      <c r="B1495" s="1" t="s">
        <v>35</v>
      </c>
      <c r="C1495" s="1" t="s">
        <v>35</v>
      </c>
      <c r="D1495" s="1">
        <v>130.0</v>
      </c>
      <c r="E1495" s="1" t="s">
        <v>575</v>
      </c>
      <c r="F1495" s="1" t="s">
        <v>50</v>
      </c>
      <c r="G1495" s="1" t="s">
        <v>26</v>
      </c>
      <c r="H1495" s="1" t="s">
        <v>2992</v>
      </c>
      <c r="I1495" s="2">
        <v>44512.0</v>
      </c>
      <c r="J1495" s="1">
        <v>47677.75</v>
      </c>
      <c r="K1495" s="1">
        <v>47677.75</v>
      </c>
      <c r="L1495" s="1">
        <v>0.0</v>
      </c>
      <c r="M1495" s="3" t="s">
        <v>2993</v>
      </c>
    </row>
    <row r="1496">
      <c r="A1496" s="1" t="s">
        <v>19</v>
      </c>
      <c r="B1496" s="1" t="s">
        <v>20</v>
      </c>
      <c r="C1496" s="1" t="s">
        <v>20</v>
      </c>
      <c r="D1496" s="1">
        <v>1000.0</v>
      </c>
      <c r="E1496" s="1" t="s">
        <v>21</v>
      </c>
      <c r="F1496" s="1" t="s">
        <v>21</v>
      </c>
      <c r="G1496" s="1" t="s">
        <v>22</v>
      </c>
      <c r="H1496" s="1" t="s">
        <v>2994</v>
      </c>
      <c r="I1496" s="2">
        <v>45092.0</v>
      </c>
      <c r="J1496" s="1">
        <v>21959.32</v>
      </c>
      <c r="K1496" s="1">
        <v>21959.32</v>
      </c>
      <c r="L1496" s="1">
        <v>0.0</v>
      </c>
      <c r="M1496" s="3" t="s">
        <v>2995</v>
      </c>
    </row>
    <row r="1497">
      <c r="A1497" s="1" t="s">
        <v>19</v>
      </c>
      <c r="B1497" s="1" t="s">
        <v>31</v>
      </c>
      <c r="C1497" s="1" t="s">
        <v>31</v>
      </c>
      <c r="D1497" s="1">
        <v>669.0</v>
      </c>
      <c r="E1497" s="1" t="s">
        <v>53</v>
      </c>
      <c r="F1497" s="1" t="s">
        <v>15</v>
      </c>
      <c r="G1497" s="1" t="s">
        <v>26</v>
      </c>
      <c r="H1497" s="1" t="s">
        <v>2996</v>
      </c>
      <c r="I1497" s="2">
        <v>44942.0</v>
      </c>
      <c r="J1497" s="1">
        <v>43136.58</v>
      </c>
      <c r="K1497" s="1">
        <v>43136.58</v>
      </c>
      <c r="L1497" s="1">
        <v>0.0</v>
      </c>
      <c r="M1497" s="3" t="s">
        <v>2997</v>
      </c>
    </row>
    <row r="1498">
      <c r="A1498" s="1" t="s">
        <v>19</v>
      </c>
      <c r="B1498" s="1" t="s">
        <v>35</v>
      </c>
      <c r="C1498" s="1" t="s">
        <v>35</v>
      </c>
      <c r="D1498" s="1">
        <v>312.0</v>
      </c>
      <c r="E1498" s="1" t="s">
        <v>49</v>
      </c>
      <c r="F1498" s="1" t="s">
        <v>50</v>
      </c>
      <c r="G1498" s="1" t="s">
        <v>22</v>
      </c>
      <c r="H1498" s="1" t="s">
        <v>2998</v>
      </c>
      <c r="I1498" s="2">
        <v>44087.0</v>
      </c>
      <c r="J1498" s="1">
        <v>35376.97</v>
      </c>
      <c r="K1498" s="1">
        <v>35376.99</v>
      </c>
      <c r="L1498" s="1">
        <v>-0.02</v>
      </c>
      <c r="M1498" s="3" t="s">
        <v>2999</v>
      </c>
    </row>
    <row r="1499">
      <c r="A1499" s="1" t="s">
        <v>19</v>
      </c>
      <c r="B1499" s="1" t="s">
        <v>28</v>
      </c>
      <c r="C1499" s="1" t="s">
        <v>28</v>
      </c>
      <c r="D1499" s="1">
        <v>1643.0</v>
      </c>
      <c r="E1499" s="1" t="s">
        <v>56</v>
      </c>
      <c r="F1499" s="1" t="s">
        <v>57</v>
      </c>
      <c r="G1499" s="1" t="s">
        <v>26</v>
      </c>
      <c r="H1499" s="1" t="s">
        <v>3000</v>
      </c>
      <c r="I1499" s="2">
        <v>45593.0</v>
      </c>
      <c r="J1499" s="1">
        <v>7346.96</v>
      </c>
      <c r="K1499" s="1">
        <v>7346.96</v>
      </c>
      <c r="L1499" s="1">
        <v>0.0</v>
      </c>
      <c r="M1499" s="3" t="s">
        <v>3001</v>
      </c>
    </row>
    <row r="1500">
      <c r="A1500" s="1" t="s">
        <v>19</v>
      </c>
      <c r="B1500" s="1" t="s">
        <v>28</v>
      </c>
      <c r="C1500" s="1" t="s">
        <v>28</v>
      </c>
      <c r="D1500" s="1">
        <v>1642.0</v>
      </c>
      <c r="E1500" s="1" t="s">
        <v>15</v>
      </c>
      <c r="F1500" s="1" t="s">
        <v>15</v>
      </c>
      <c r="G1500" s="1" t="s">
        <v>22</v>
      </c>
      <c r="H1500" s="1" t="s">
        <v>3000</v>
      </c>
      <c r="I1500" s="2">
        <v>45593.0</v>
      </c>
      <c r="J1500" s="1">
        <v>25707.27</v>
      </c>
      <c r="K1500" s="1">
        <v>25707.27</v>
      </c>
      <c r="L1500" s="1">
        <v>0.0</v>
      </c>
      <c r="M1500" s="3" t="s">
        <v>3002</v>
      </c>
    </row>
    <row r="1501">
      <c r="A1501" s="4" t="s">
        <v>19</v>
      </c>
      <c r="B1501" s="4" t="s">
        <v>28</v>
      </c>
      <c r="C1501" s="4" t="s">
        <v>28</v>
      </c>
      <c r="D1501" s="4">
        <v>1492.0</v>
      </c>
      <c r="E1501" s="4" t="s">
        <v>65</v>
      </c>
      <c r="F1501" s="4" t="s">
        <v>65</v>
      </c>
      <c r="G1501" s="4" t="s">
        <v>26</v>
      </c>
      <c r="H1501" s="4" t="s">
        <v>3000</v>
      </c>
      <c r="I1501" s="5">
        <v>45506.0</v>
      </c>
      <c r="J1501" s="4">
        <v>37223.14</v>
      </c>
      <c r="K1501" s="4">
        <v>37223.14</v>
      </c>
      <c r="L1501" s="4">
        <v>0.0</v>
      </c>
      <c r="M1501" s="6" t="s">
        <v>3003</v>
      </c>
      <c r="N1501" s="7"/>
      <c r="O1501" s="7"/>
    </row>
    <row r="1502">
      <c r="A1502" s="1" t="s">
        <v>95</v>
      </c>
      <c r="B1502" s="1" t="s">
        <v>153</v>
      </c>
      <c r="C1502" s="1" t="s">
        <v>153</v>
      </c>
      <c r="D1502" s="1">
        <v>2569.0</v>
      </c>
      <c r="E1502" s="1" t="s">
        <v>476</v>
      </c>
      <c r="F1502" s="1" t="s">
        <v>80</v>
      </c>
      <c r="G1502" s="1" t="s">
        <v>26</v>
      </c>
      <c r="H1502" s="1" t="s">
        <v>3004</v>
      </c>
      <c r="I1502" s="2">
        <v>46142.0</v>
      </c>
      <c r="J1502" s="1">
        <v>38024.73</v>
      </c>
      <c r="K1502" s="1">
        <v>0.0</v>
      </c>
      <c r="L1502" s="1">
        <v>38024.73</v>
      </c>
      <c r="M1502" s="3" t="s">
        <v>3005</v>
      </c>
    </row>
    <row r="1503">
      <c r="A1503" s="1" t="s">
        <v>19</v>
      </c>
      <c r="B1503" s="1" t="s">
        <v>14</v>
      </c>
      <c r="C1503" s="1" t="s">
        <v>14</v>
      </c>
      <c r="D1503" s="1">
        <v>2107.0</v>
      </c>
      <c r="E1503" s="1" t="s">
        <v>227</v>
      </c>
      <c r="F1503" s="1" t="s">
        <v>21</v>
      </c>
      <c r="G1503" s="1" t="s">
        <v>22</v>
      </c>
      <c r="H1503" s="1" t="s">
        <v>3006</v>
      </c>
      <c r="I1503" s="2">
        <v>45867.0</v>
      </c>
      <c r="J1503" s="1">
        <v>29061.96</v>
      </c>
      <c r="K1503" s="1">
        <v>29061.96</v>
      </c>
      <c r="L1503" s="1">
        <v>0.0</v>
      </c>
      <c r="M1503" s="3" t="s">
        <v>3007</v>
      </c>
    </row>
    <row r="1504">
      <c r="A1504" s="1" t="s">
        <v>19</v>
      </c>
      <c r="B1504" s="1" t="s">
        <v>25</v>
      </c>
      <c r="C1504" s="1" t="s">
        <v>25</v>
      </c>
      <c r="D1504" s="1">
        <v>213.0</v>
      </c>
      <c r="E1504" s="1" t="s">
        <v>53</v>
      </c>
      <c r="F1504" s="1" t="s">
        <v>15</v>
      </c>
      <c r="G1504" s="1" t="s">
        <v>26</v>
      </c>
      <c r="H1504" s="1" t="s">
        <v>3008</v>
      </c>
      <c r="I1504" s="2">
        <v>44301.0</v>
      </c>
      <c r="J1504" s="1">
        <v>18069.75</v>
      </c>
      <c r="K1504" s="1">
        <v>18069.75</v>
      </c>
      <c r="L1504" s="1">
        <v>0.0</v>
      </c>
      <c r="M1504" s="3" t="s">
        <v>3009</v>
      </c>
    </row>
    <row r="1505">
      <c r="A1505" s="1" t="s">
        <v>19</v>
      </c>
      <c r="B1505" s="1" t="s">
        <v>14</v>
      </c>
      <c r="C1505" s="1" t="s">
        <v>14</v>
      </c>
      <c r="D1505" s="1">
        <v>2493.0</v>
      </c>
      <c r="E1505" s="1" t="s">
        <v>187</v>
      </c>
      <c r="F1505" s="1"/>
      <c r="H1505" s="1" t="s">
        <v>3010</v>
      </c>
      <c r="I1505" s="2">
        <v>46125.0</v>
      </c>
      <c r="J1505" s="1">
        <v>0.0</v>
      </c>
      <c r="K1505" s="1">
        <v>0.0</v>
      </c>
      <c r="L1505" s="1">
        <v>0.0</v>
      </c>
      <c r="M1505" s="3" t="s">
        <v>3011</v>
      </c>
    </row>
    <row r="1506">
      <c r="A1506" s="1" t="s">
        <v>19</v>
      </c>
      <c r="B1506" s="1" t="s">
        <v>28</v>
      </c>
      <c r="C1506" s="1" t="s">
        <v>28</v>
      </c>
      <c r="D1506" s="1">
        <v>1118.0</v>
      </c>
      <c r="E1506" s="1" t="s">
        <v>15</v>
      </c>
      <c r="F1506" s="1" t="s">
        <v>15</v>
      </c>
      <c r="G1506" s="1" t="s">
        <v>26</v>
      </c>
      <c r="H1506" s="1" t="s">
        <v>3012</v>
      </c>
      <c r="I1506" s="2">
        <v>45175.0</v>
      </c>
      <c r="J1506" s="1">
        <v>5060.37</v>
      </c>
      <c r="K1506" s="1">
        <v>5060.37</v>
      </c>
      <c r="L1506" s="1">
        <v>0.0</v>
      </c>
      <c r="M1506" s="3" t="s">
        <v>3013</v>
      </c>
    </row>
    <row r="1507">
      <c r="A1507" s="1" t="s">
        <v>19</v>
      </c>
      <c r="B1507" s="1" t="s">
        <v>35</v>
      </c>
      <c r="C1507" s="1" t="s">
        <v>35</v>
      </c>
      <c r="D1507" s="1">
        <v>1518.0</v>
      </c>
      <c r="E1507" s="1" t="s">
        <v>21</v>
      </c>
      <c r="F1507" s="1" t="s">
        <v>21</v>
      </c>
      <c r="G1507" s="1" t="s">
        <v>16</v>
      </c>
      <c r="H1507" s="1" t="s">
        <v>3014</v>
      </c>
      <c r="I1507" s="2">
        <v>45523.0</v>
      </c>
      <c r="J1507" s="1">
        <v>0.0</v>
      </c>
      <c r="K1507" s="1">
        <v>0.0</v>
      </c>
      <c r="L1507" s="1">
        <v>0.0</v>
      </c>
      <c r="M1507" s="3" t="s">
        <v>3015</v>
      </c>
    </row>
    <row r="1508">
      <c r="A1508" s="1" t="s">
        <v>19</v>
      </c>
      <c r="B1508" s="1" t="s">
        <v>35</v>
      </c>
      <c r="C1508" s="1" t="s">
        <v>35</v>
      </c>
      <c r="D1508" s="1">
        <v>310.0</v>
      </c>
      <c r="E1508" s="1" t="s">
        <v>53</v>
      </c>
      <c r="F1508" s="1" t="s">
        <v>15</v>
      </c>
      <c r="G1508" s="1" t="s">
        <v>22</v>
      </c>
      <c r="H1508" s="1" t="s">
        <v>3016</v>
      </c>
      <c r="I1508" s="2">
        <v>44538.0</v>
      </c>
      <c r="J1508" s="1">
        <v>0.0</v>
      </c>
      <c r="K1508" s="1">
        <v>0.0</v>
      </c>
      <c r="L1508" s="1">
        <v>0.0</v>
      </c>
      <c r="M1508" s="3" t="s">
        <v>3017</v>
      </c>
    </row>
    <row r="1509">
      <c r="A1509" s="1" t="s">
        <v>19</v>
      </c>
      <c r="B1509" s="1" t="s">
        <v>96</v>
      </c>
      <c r="C1509" s="1" t="s">
        <v>96</v>
      </c>
      <c r="D1509" s="1">
        <v>1806.0</v>
      </c>
      <c r="E1509" s="1" t="s">
        <v>15</v>
      </c>
      <c r="F1509" s="1" t="s">
        <v>15</v>
      </c>
      <c r="G1509" s="1" t="s">
        <v>26</v>
      </c>
      <c r="H1509" s="1" t="s">
        <v>3018</v>
      </c>
      <c r="I1509" s="2">
        <v>45747.0</v>
      </c>
      <c r="J1509" s="1">
        <v>10355.0</v>
      </c>
      <c r="K1509" s="1">
        <v>10355.0</v>
      </c>
      <c r="L1509" s="1">
        <v>0.0</v>
      </c>
      <c r="M1509" s="3" t="s">
        <v>3019</v>
      </c>
    </row>
    <row r="1510">
      <c r="A1510" s="1" t="s">
        <v>19</v>
      </c>
      <c r="B1510" s="1" t="s">
        <v>35</v>
      </c>
      <c r="C1510" s="1" t="s">
        <v>35</v>
      </c>
      <c r="D1510" s="1">
        <v>196.0</v>
      </c>
      <c r="E1510" s="1" t="s">
        <v>53</v>
      </c>
      <c r="F1510" s="1" t="s">
        <v>15</v>
      </c>
      <c r="G1510" s="1" t="s">
        <v>26</v>
      </c>
      <c r="H1510" s="1" t="s">
        <v>3020</v>
      </c>
      <c r="I1510" s="2">
        <v>44538.0</v>
      </c>
      <c r="J1510" s="1">
        <v>0.0</v>
      </c>
      <c r="K1510" s="1">
        <v>0.0</v>
      </c>
      <c r="L1510" s="1">
        <v>0.0</v>
      </c>
      <c r="M1510" s="3" t="s">
        <v>3021</v>
      </c>
    </row>
    <row r="1511">
      <c r="A1511" s="1" t="s">
        <v>19</v>
      </c>
      <c r="B1511" s="1" t="s">
        <v>104</v>
      </c>
      <c r="C1511" s="1" t="s">
        <v>104</v>
      </c>
      <c r="D1511" s="1">
        <v>1647.0</v>
      </c>
      <c r="E1511" s="1" t="s">
        <v>32</v>
      </c>
      <c r="F1511" s="1" t="s">
        <v>32</v>
      </c>
      <c r="G1511" s="1" t="s">
        <v>26</v>
      </c>
      <c r="H1511" s="1" t="s">
        <v>3022</v>
      </c>
      <c r="I1511" s="2">
        <v>45594.0</v>
      </c>
      <c r="J1511" s="1">
        <v>4435.0</v>
      </c>
      <c r="K1511" s="1">
        <v>4435.0</v>
      </c>
      <c r="L1511" s="1">
        <v>0.0</v>
      </c>
      <c r="M1511" s="3" t="s">
        <v>3023</v>
      </c>
    </row>
    <row r="1512">
      <c r="A1512" s="1" t="s">
        <v>19</v>
      </c>
      <c r="B1512" s="1" t="s">
        <v>38</v>
      </c>
      <c r="C1512" s="1" t="s">
        <v>38</v>
      </c>
      <c r="D1512" s="1">
        <v>1685.0</v>
      </c>
      <c r="E1512" s="1" t="s">
        <v>15</v>
      </c>
      <c r="F1512" s="1" t="s">
        <v>15</v>
      </c>
      <c r="G1512" s="1" t="s">
        <v>26</v>
      </c>
      <c r="H1512" s="1" t="s">
        <v>3024</v>
      </c>
      <c r="I1512" s="2">
        <v>45615.0</v>
      </c>
      <c r="J1512" s="1">
        <v>10997.58</v>
      </c>
      <c r="K1512" s="1">
        <v>10997.58</v>
      </c>
      <c r="L1512" s="1">
        <v>0.0</v>
      </c>
      <c r="M1512" s="3" t="s">
        <v>3025</v>
      </c>
    </row>
    <row r="1513">
      <c r="A1513" s="1" t="s">
        <v>19</v>
      </c>
      <c r="B1513" s="1" t="s">
        <v>35</v>
      </c>
      <c r="C1513" s="1" t="s">
        <v>35</v>
      </c>
      <c r="D1513" s="1">
        <v>462.0</v>
      </c>
      <c r="E1513" s="1" t="s">
        <v>21</v>
      </c>
      <c r="F1513" s="1" t="s">
        <v>21</v>
      </c>
      <c r="G1513" s="1" t="s">
        <v>26</v>
      </c>
      <c r="H1513" s="1" t="s">
        <v>3026</v>
      </c>
      <c r="I1513" s="2">
        <v>44698.0</v>
      </c>
      <c r="J1513" s="1">
        <v>10436.59</v>
      </c>
      <c r="K1513" s="1">
        <v>10436.59</v>
      </c>
      <c r="L1513" s="1">
        <v>0.0</v>
      </c>
      <c r="M1513" s="3" t="s">
        <v>3027</v>
      </c>
    </row>
    <row r="1514">
      <c r="A1514" s="1" t="s">
        <v>146</v>
      </c>
      <c r="B1514" s="1" t="s">
        <v>14</v>
      </c>
      <c r="C1514" s="1" t="s">
        <v>14</v>
      </c>
      <c r="D1514" s="1">
        <v>2550.0</v>
      </c>
      <c r="E1514" s="1" t="s">
        <v>721</v>
      </c>
      <c r="F1514" s="1" t="s">
        <v>32</v>
      </c>
      <c r="G1514" s="1" t="s">
        <v>26</v>
      </c>
      <c r="H1514" s="1" t="s">
        <v>3028</v>
      </c>
      <c r="I1514" s="2">
        <v>46139.0</v>
      </c>
      <c r="J1514" s="1">
        <v>7513.73</v>
      </c>
      <c r="K1514" s="1">
        <v>0.0</v>
      </c>
      <c r="L1514" s="1">
        <v>7513.73</v>
      </c>
      <c r="M1514" s="3" t="s">
        <v>3029</v>
      </c>
    </row>
    <row r="1515">
      <c r="A1515" s="1" t="s">
        <v>19</v>
      </c>
      <c r="B1515" s="1" t="s">
        <v>14</v>
      </c>
      <c r="C1515" s="1" t="s">
        <v>14</v>
      </c>
      <c r="D1515" s="1">
        <v>2169.0</v>
      </c>
      <c r="E1515" s="1" t="s">
        <v>15</v>
      </c>
      <c r="F1515" s="1" t="s">
        <v>15</v>
      </c>
      <c r="G1515" s="1" t="s">
        <v>26</v>
      </c>
      <c r="H1515" s="1" t="s">
        <v>3028</v>
      </c>
      <c r="I1515" s="2">
        <v>45897.0</v>
      </c>
      <c r="J1515" s="1">
        <v>12939.5</v>
      </c>
      <c r="K1515" s="1">
        <v>12939.5</v>
      </c>
      <c r="L1515" s="1">
        <v>0.0</v>
      </c>
      <c r="M1515" s="3" t="s">
        <v>3030</v>
      </c>
    </row>
    <row r="1516">
      <c r="A1516" s="1" t="s">
        <v>19</v>
      </c>
      <c r="B1516" s="1" t="s">
        <v>1794</v>
      </c>
      <c r="C1516" s="1" t="s">
        <v>1794</v>
      </c>
      <c r="D1516" s="1">
        <v>1346.0</v>
      </c>
      <c r="E1516" s="1" t="s">
        <v>21</v>
      </c>
      <c r="F1516" s="1" t="s">
        <v>21</v>
      </c>
      <c r="G1516" s="1" t="s">
        <v>16</v>
      </c>
      <c r="H1516" s="1" t="s">
        <v>3031</v>
      </c>
      <c r="I1516" s="2">
        <v>45394.0</v>
      </c>
      <c r="J1516" s="1">
        <v>500.0</v>
      </c>
      <c r="K1516" s="1">
        <v>500.0</v>
      </c>
      <c r="L1516" s="1">
        <v>0.0</v>
      </c>
      <c r="M1516" s="3" t="s">
        <v>3032</v>
      </c>
    </row>
    <row r="1517">
      <c r="A1517" s="1" t="s">
        <v>19</v>
      </c>
      <c r="B1517" s="1" t="s">
        <v>90</v>
      </c>
      <c r="C1517" s="1" t="s">
        <v>90</v>
      </c>
      <c r="D1517" s="1">
        <v>257.0</v>
      </c>
      <c r="E1517" s="1" t="s">
        <v>16</v>
      </c>
      <c r="F1517" s="1"/>
      <c r="G1517" s="1" t="s">
        <v>22</v>
      </c>
      <c r="H1517" s="1" t="s">
        <v>3033</v>
      </c>
      <c r="I1517" s="2">
        <v>44538.0</v>
      </c>
      <c r="J1517" s="1">
        <v>0.0</v>
      </c>
      <c r="K1517" s="1">
        <v>0.0</v>
      </c>
      <c r="L1517" s="1">
        <v>0.0</v>
      </c>
      <c r="M1517" s="3" t="s">
        <v>3034</v>
      </c>
    </row>
    <row r="1518">
      <c r="A1518" s="1" t="s">
        <v>19</v>
      </c>
      <c r="B1518" s="1" t="s">
        <v>28</v>
      </c>
      <c r="C1518" s="1" t="s">
        <v>28</v>
      </c>
      <c r="D1518" s="1">
        <v>2525.0</v>
      </c>
      <c r="E1518" s="1" t="s">
        <v>15</v>
      </c>
      <c r="F1518" s="1" t="s">
        <v>15</v>
      </c>
      <c r="G1518" s="1" t="s">
        <v>26</v>
      </c>
      <c r="H1518" s="1" t="s">
        <v>3035</v>
      </c>
      <c r="I1518" s="2">
        <v>46134.0</v>
      </c>
      <c r="J1518" s="1">
        <v>5588.12</v>
      </c>
      <c r="K1518" s="1">
        <v>5588.12</v>
      </c>
      <c r="L1518" s="1">
        <v>0.0</v>
      </c>
      <c r="M1518" s="3" t="s">
        <v>3036</v>
      </c>
    </row>
    <row r="1519">
      <c r="A1519" s="1" t="s">
        <v>19</v>
      </c>
      <c r="B1519" s="1" t="s">
        <v>104</v>
      </c>
      <c r="C1519" s="1" t="s">
        <v>104</v>
      </c>
      <c r="D1519" s="1">
        <v>1415.0</v>
      </c>
      <c r="E1519" s="1" t="s">
        <v>53</v>
      </c>
      <c r="F1519" s="1" t="s">
        <v>15</v>
      </c>
      <c r="G1519" s="1" t="s">
        <v>26</v>
      </c>
      <c r="H1519" s="1" t="s">
        <v>3037</v>
      </c>
      <c r="I1519" s="2">
        <v>45441.0</v>
      </c>
      <c r="J1519" s="1">
        <v>21654.93</v>
      </c>
      <c r="K1519" s="1">
        <v>21654.93</v>
      </c>
      <c r="L1519" s="1">
        <v>0.0</v>
      </c>
      <c r="M1519" s="3" t="s">
        <v>3038</v>
      </c>
    </row>
    <row r="1520">
      <c r="A1520" s="1" t="s">
        <v>19</v>
      </c>
      <c r="B1520" s="1" t="s">
        <v>90</v>
      </c>
      <c r="C1520" s="1" t="s">
        <v>90</v>
      </c>
      <c r="D1520" s="1">
        <v>63.0</v>
      </c>
      <c r="E1520" s="1" t="s">
        <v>15</v>
      </c>
      <c r="F1520" s="1" t="s">
        <v>15</v>
      </c>
      <c r="G1520" s="1" t="s">
        <v>26</v>
      </c>
      <c r="H1520" s="1" t="s">
        <v>3039</v>
      </c>
      <c r="I1520" s="2">
        <v>44538.0</v>
      </c>
      <c r="J1520" s="1">
        <v>0.0</v>
      </c>
      <c r="K1520" s="1">
        <v>0.0</v>
      </c>
      <c r="L1520" s="1">
        <v>0.0</v>
      </c>
      <c r="M1520" s="3" t="s">
        <v>3040</v>
      </c>
    </row>
    <row r="1521">
      <c r="A1521" s="1" t="s">
        <v>95</v>
      </c>
      <c r="B1521" s="1" t="s">
        <v>83</v>
      </c>
      <c r="C1521" s="1" t="s">
        <v>83</v>
      </c>
      <c r="D1521" s="1">
        <v>2601.0</v>
      </c>
      <c r="E1521" s="1" t="s">
        <v>15</v>
      </c>
      <c r="F1521" s="1" t="s">
        <v>15</v>
      </c>
      <c r="G1521" s="1" t="s">
        <v>16</v>
      </c>
      <c r="H1521" s="1" t="s">
        <v>3041</v>
      </c>
      <c r="I1521" s="2">
        <v>46153.0</v>
      </c>
      <c r="J1521" s="1">
        <v>2788.6</v>
      </c>
      <c r="K1521" s="1">
        <v>0.0</v>
      </c>
      <c r="L1521" s="1">
        <v>2788.6</v>
      </c>
      <c r="M1521" s="3" t="s">
        <v>3042</v>
      </c>
    </row>
    <row r="1522">
      <c r="A1522" s="1" t="s">
        <v>19</v>
      </c>
      <c r="B1522" s="1" t="s">
        <v>35</v>
      </c>
      <c r="C1522" s="1" t="s">
        <v>35</v>
      </c>
      <c r="D1522" s="1">
        <v>524.0</v>
      </c>
      <c r="E1522" s="1" t="s">
        <v>21</v>
      </c>
      <c r="F1522" s="1" t="s">
        <v>21</v>
      </c>
      <c r="G1522" s="1" t="s">
        <v>26</v>
      </c>
      <c r="H1522" s="1" t="s">
        <v>3043</v>
      </c>
      <c r="I1522" s="2">
        <v>44763.0</v>
      </c>
      <c r="J1522" s="1">
        <v>10867.97</v>
      </c>
      <c r="K1522" s="1">
        <v>10867.97</v>
      </c>
      <c r="L1522" s="1">
        <v>0.0</v>
      </c>
      <c r="M1522" s="3" t="s">
        <v>3044</v>
      </c>
    </row>
    <row r="1523">
      <c r="A1523" s="1" t="s">
        <v>19</v>
      </c>
      <c r="B1523" s="1" t="s">
        <v>35</v>
      </c>
      <c r="C1523" s="1" t="s">
        <v>35</v>
      </c>
      <c r="D1523" s="1">
        <v>553.0</v>
      </c>
      <c r="E1523" s="1" t="s">
        <v>3045</v>
      </c>
      <c r="F1523" s="1" t="s">
        <v>32</v>
      </c>
      <c r="G1523" s="1" t="s">
        <v>26</v>
      </c>
      <c r="H1523" s="1" t="s">
        <v>3043</v>
      </c>
      <c r="I1523" s="2">
        <v>44795.0</v>
      </c>
      <c r="J1523" s="1">
        <v>7829.06</v>
      </c>
      <c r="K1523" s="1">
        <v>7829.06</v>
      </c>
      <c r="L1523" s="1">
        <v>0.0</v>
      </c>
      <c r="M1523" s="3" t="s">
        <v>3046</v>
      </c>
    </row>
    <row r="1524">
      <c r="A1524" s="1" t="s">
        <v>19</v>
      </c>
      <c r="B1524" s="1" t="s">
        <v>14</v>
      </c>
      <c r="C1524" s="1" t="s">
        <v>14</v>
      </c>
      <c r="D1524" s="1">
        <v>2264.0</v>
      </c>
      <c r="E1524" s="1" t="s">
        <v>21</v>
      </c>
      <c r="F1524" s="1" t="s">
        <v>21</v>
      </c>
      <c r="G1524" s="1" t="s">
        <v>26</v>
      </c>
      <c r="H1524" s="1" t="s">
        <v>3047</v>
      </c>
      <c r="I1524" s="2">
        <v>45953.0</v>
      </c>
      <c r="J1524" s="1">
        <v>10715.22</v>
      </c>
      <c r="K1524" s="1">
        <v>10715.22</v>
      </c>
      <c r="L1524" s="1">
        <v>0.0</v>
      </c>
      <c r="M1524" s="3" t="s">
        <v>3048</v>
      </c>
    </row>
    <row r="1525">
      <c r="A1525" s="1" t="s">
        <v>19</v>
      </c>
      <c r="B1525" s="1" t="s">
        <v>31</v>
      </c>
      <c r="C1525" s="1" t="s">
        <v>31</v>
      </c>
      <c r="D1525" s="1">
        <v>660.0</v>
      </c>
      <c r="E1525" s="1" t="s">
        <v>21</v>
      </c>
      <c r="F1525" s="1" t="s">
        <v>21</v>
      </c>
      <c r="G1525" s="1" t="s">
        <v>26</v>
      </c>
      <c r="H1525" s="1" t="s">
        <v>3049</v>
      </c>
      <c r="I1525" s="2">
        <v>44909.0</v>
      </c>
      <c r="J1525" s="1">
        <v>11423.4</v>
      </c>
      <c r="K1525" s="1">
        <v>11423.4</v>
      </c>
      <c r="L1525" s="1">
        <v>0.0</v>
      </c>
      <c r="M1525" s="3" t="s">
        <v>3050</v>
      </c>
    </row>
    <row r="1526">
      <c r="A1526" s="1" t="s">
        <v>19</v>
      </c>
      <c r="B1526" s="1" t="s">
        <v>31</v>
      </c>
      <c r="C1526" s="1" t="s">
        <v>31</v>
      </c>
      <c r="D1526" s="1">
        <v>397.0</v>
      </c>
      <c r="E1526" s="1" t="s">
        <v>39</v>
      </c>
      <c r="F1526" s="1" t="s">
        <v>40</v>
      </c>
      <c r="G1526" s="1" t="s">
        <v>26</v>
      </c>
      <c r="H1526" s="1" t="s">
        <v>3051</v>
      </c>
      <c r="I1526" s="2">
        <v>44638.0</v>
      </c>
      <c r="J1526" s="1">
        <v>6455.0</v>
      </c>
      <c r="K1526" s="1">
        <v>6455.0</v>
      </c>
      <c r="L1526" s="1">
        <v>0.0</v>
      </c>
      <c r="M1526" s="3" t="s">
        <v>3052</v>
      </c>
    </row>
    <row r="1527">
      <c r="A1527" s="1" t="s">
        <v>19</v>
      </c>
      <c r="B1527" s="1" t="s">
        <v>43</v>
      </c>
      <c r="C1527" s="1" t="s">
        <v>43</v>
      </c>
      <c r="D1527" s="1">
        <v>549.0</v>
      </c>
      <c r="E1527" s="1" t="s">
        <v>53</v>
      </c>
      <c r="F1527" s="1" t="s">
        <v>15</v>
      </c>
      <c r="G1527" s="1" t="s">
        <v>26</v>
      </c>
      <c r="H1527" s="1" t="s">
        <v>3053</v>
      </c>
      <c r="I1527" s="2">
        <v>44792.0</v>
      </c>
      <c r="J1527" s="1">
        <v>20426.96</v>
      </c>
      <c r="K1527" s="1">
        <v>20426.96</v>
      </c>
      <c r="L1527" s="1">
        <v>0.0</v>
      </c>
      <c r="M1527" s="3" t="s">
        <v>3054</v>
      </c>
    </row>
    <row r="1528">
      <c r="A1528" s="1" t="s">
        <v>19</v>
      </c>
      <c r="B1528" s="1" t="s">
        <v>35</v>
      </c>
      <c r="C1528" s="1" t="s">
        <v>35</v>
      </c>
      <c r="D1528" s="1">
        <v>690.0</v>
      </c>
      <c r="E1528" s="1" t="s">
        <v>65</v>
      </c>
      <c r="F1528" s="1" t="s">
        <v>65</v>
      </c>
      <c r="G1528" s="1" t="s">
        <v>26</v>
      </c>
      <c r="H1528" s="1" t="s">
        <v>3055</v>
      </c>
      <c r="I1528" s="2">
        <v>44980.0</v>
      </c>
      <c r="J1528" s="1">
        <v>3691.47</v>
      </c>
      <c r="K1528" s="1">
        <v>3691.47</v>
      </c>
      <c r="L1528" s="1">
        <v>0.0</v>
      </c>
      <c r="M1528" s="3" t="s">
        <v>3056</v>
      </c>
    </row>
    <row r="1529">
      <c r="A1529" s="1" t="s">
        <v>19</v>
      </c>
      <c r="B1529" s="1" t="s">
        <v>35</v>
      </c>
      <c r="C1529" s="1" t="s">
        <v>35</v>
      </c>
      <c r="D1529" s="1">
        <v>1705.0</v>
      </c>
      <c r="E1529" s="1" t="s">
        <v>21</v>
      </c>
      <c r="F1529" s="1" t="s">
        <v>21</v>
      </c>
      <c r="G1529" s="1" t="s">
        <v>26</v>
      </c>
      <c r="H1529" s="1" t="s">
        <v>3057</v>
      </c>
      <c r="I1529" s="2">
        <v>45635.0</v>
      </c>
      <c r="J1529" s="1">
        <v>7355.0</v>
      </c>
      <c r="K1529" s="1">
        <v>7355.0</v>
      </c>
      <c r="L1529" s="1">
        <v>0.0</v>
      </c>
      <c r="M1529" s="3" t="s">
        <v>3058</v>
      </c>
    </row>
    <row r="1530">
      <c r="A1530" s="1" t="s">
        <v>19</v>
      </c>
      <c r="B1530" s="1" t="s">
        <v>35</v>
      </c>
      <c r="C1530" s="1" t="s">
        <v>35</v>
      </c>
      <c r="D1530" s="1">
        <v>330.0</v>
      </c>
      <c r="E1530" s="1" t="s">
        <v>65</v>
      </c>
      <c r="F1530" s="1" t="s">
        <v>65</v>
      </c>
      <c r="G1530" s="1" t="s">
        <v>26</v>
      </c>
      <c r="H1530" s="1" t="s">
        <v>3059</v>
      </c>
      <c r="I1530" s="2">
        <v>44538.0</v>
      </c>
      <c r="J1530" s="1">
        <v>0.0</v>
      </c>
      <c r="K1530" s="1">
        <v>0.0</v>
      </c>
      <c r="L1530" s="1">
        <v>0.0</v>
      </c>
      <c r="M1530" s="3" t="s">
        <v>3060</v>
      </c>
    </row>
    <row r="1531">
      <c r="A1531" s="1" t="s">
        <v>19</v>
      </c>
      <c r="B1531" s="1" t="s">
        <v>35</v>
      </c>
      <c r="C1531" s="1" t="s">
        <v>35</v>
      </c>
      <c r="D1531" s="1">
        <v>782.0</v>
      </c>
      <c r="E1531" s="1" t="s">
        <v>15</v>
      </c>
      <c r="F1531" s="1" t="s">
        <v>15</v>
      </c>
      <c r="G1531" s="1" t="s">
        <v>16</v>
      </c>
      <c r="H1531" s="1" t="s">
        <v>3061</v>
      </c>
      <c r="I1531" s="2">
        <v>45043.0</v>
      </c>
      <c r="J1531" s="1">
        <v>300.0</v>
      </c>
      <c r="K1531" s="1">
        <v>300.0</v>
      </c>
      <c r="L1531" s="1">
        <v>0.0</v>
      </c>
      <c r="M1531" s="3" t="s">
        <v>3062</v>
      </c>
    </row>
    <row r="1532">
      <c r="A1532" s="1" t="s">
        <v>19</v>
      </c>
      <c r="B1532" s="1" t="s">
        <v>35</v>
      </c>
      <c r="C1532" s="1" t="s">
        <v>35</v>
      </c>
      <c r="D1532" s="1">
        <v>179.0</v>
      </c>
      <c r="E1532" s="1" t="s">
        <v>53</v>
      </c>
      <c r="F1532" s="1" t="s">
        <v>15</v>
      </c>
      <c r="G1532" s="1" t="s">
        <v>26</v>
      </c>
      <c r="H1532" s="1" t="s">
        <v>3061</v>
      </c>
      <c r="I1532" s="2">
        <v>44538.0</v>
      </c>
      <c r="J1532" s="1">
        <v>0.0</v>
      </c>
      <c r="K1532" s="1">
        <v>0.0</v>
      </c>
      <c r="L1532" s="1">
        <v>0.0</v>
      </c>
      <c r="M1532" s="3" t="s">
        <v>3063</v>
      </c>
    </row>
    <row r="1533">
      <c r="A1533" s="1" t="s">
        <v>19</v>
      </c>
      <c r="B1533" s="1" t="s">
        <v>28</v>
      </c>
      <c r="C1533" s="1" t="s">
        <v>28</v>
      </c>
      <c r="D1533" s="1">
        <v>2384.0</v>
      </c>
      <c r="E1533" s="1" t="s">
        <v>236</v>
      </c>
      <c r="F1533" s="1" t="s">
        <v>40</v>
      </c>
      <c r="G1533" s="1" t="s">
        <v>16</v>
      </c>
      <c r="H1533" s="1" t="s">
        <v>3064</v>
      </c>
      <c r="I1533" s="2">
        <v>46079.0</v>
      </c>
      <c r="J1533" s="1">
        <v>8067.86</v>
      </c>
      <c r="K1533" s="1">
        <v>8067.86</v>
      </c>
      <c r="L1533" s="1">
        <v>0.0</v>
      </c>
      <c r="M1533" s="3" t="s">
        <v>3065</v>
      </c>
    </row>
    <row r="1534">
      <c r="A1534" s="1" t="s">
        <v>19</v>
      </c>
      <c r="B1534" s="1" t="s">
        <v>25</v>
      </c>
      <c r="C1534" s="1" t="s">
        <v>25</v>
      </c>
      <c r="D1534" s="1">
        <v>211.0</v>
      </c>
      <c r="E1534" s="1" t="s">
        <v>21</v>
      </c>
      <c r="F1534" s="1" t="s">
        <v>21</v>
      </c>
      <c r="G1534" s="1" t="s">
        <v>22</v>
      </c>
      <c r="H1534" s="1" t="s">
        <v>3066</v>
      </c>
      <c r="I1534" s="2">
        <v>44538.0</v>
      </c>
      <c r="J1534" s="1">
        <v>0.0</v>
      </c>
      <c r="K1534" s="1">
        <v>0.0</v>
      </c>
      <c r="L1534" s="1">
        <v>0.0</v>
      </c>
      <c r="M1534" s="3" t="s">
        <v>3067</v>
      </c>
    </row>
    <row r="1535">
      <c r="A1535" s="1" t="s">
        <v>19</v>
      </c>
      <c r="B1535" s="1" t="s">
        <v>35</v>
      </c>
      <c r="C1535" s="1" t="s">
        <v>35</v>
      </c>
      <c r="D1535" s="1">
        <v>729.0</v>
      </c>
      <c r="E1535" s="1" t="s">
        <v>213</v>
      </c>
      <c r="F1535" s="1"/>
      <c r="G1535" s="1" t="s">
        <v>16</v>
      </c>
      <c r="H1535" s="1" t="s">
        <v>3068</v>
      </c>
      <c r="I1535" s="2">
        <v>45001.0</v>
      </c>
      <c r="J1535" s="1">
        <v>300.0</v>
      </c>
      <c r="K1535" s="1">
        <v>300.0</v>
      </c>
      <c r="L1535" s="1">
        <v>0.0</v>
      </c>
      <c r="M1535" s="3" t="s">
        <v>3069</v>
      </c>
    </row>
    <row r="1536">
      <c r="A1536" s="1" t="s">
        <v>19</v>
      </c>
      <c r="B1536" s="1" t="s">
        <v>35</v>
      </c>
      <c r="C1536" s="1" t="s">
        <v>35</v>
      </c>
      <c r="D1536" s="1">
        <v>264.0</v>
      </c>
      <c r="E1536" s="1" t="s">
        <v>21</v>
      </c>
      <c r="F1536" s="1" t="s">
        <v>21</v>
      </c>
      <c r="G1536" s="1" t="s">
        <v>22</v>
      </c>
      <c r="H1536" s="1" t="s">
        <v>3070</v>
      </c>
      <c r="I1536" s="2">
        <v>44538.0</v>
      </c>
      <c r="J1536" s="1">
        <v>0.0</v>
      </c>
      <c r="K1536" s="1">
        <v>0.0</v>
      </c>
      <c r="L1536" s="1">
        <v>0.0</v>
      </c>
      <c r="M1536" s="3" t="s">
        <v>3071</v>
      </c>
    </row>
    <row r="1537">
      <c r="A1537" s="1" t="s">
        <v>19</v>
      </c>
      <c r="B1537" s="1" t="s">
        <v>83</v>
      </c>
      <c r="C1537" s="1" t="s">
        <v>83</v>
      </c>
      <c r="D1537" s="1">
        <v>2502.0</v>
      </c>
      <c r="E1537" s="1" t="s">
        <v>15</v>
      </c>
      <c r="F1537" s="1" t="s">
        <v>15</v>
      </c>
      <c r="G1537" s="1" t="s">
        <v>16</v>
      </c>
      <c r="H1537" s="1" t="s">
        <v>3072</v>
      </c>
      <c r="I1537" s="2">
        <v>46127.0</v>
      </c>
      <c r="J1537" s="1">
        <v>545.42</v>
      </c>
      <c r="K1537" s="1">
        <v>545.42</v>
      </c>
      <c r="L1537" s="1">
        <v>0.0</v>
      </c>
      <c r="M1537" s="3" t="s">
        <v>3073</v>
      </c>
    </row>
    <row r="1538">
      <c r="A1538" s="1" t="s">
        <v>19</v>
      </c>
      <c r="B1538" s="1" t="s">
        <v>28</v>
      </c>
      <c r="C1538" s="1" t="s">
        <v>28</v>
      </c>
      <c r="D1538" s="1">
        <v>1154.0</v>
      </c>
      <c r="E1538" s="1" t="s">
        <v>15</v>
      </c>
      <c r="F1538" s="1" t="s">
        <v>15</v>
      </c>
      <c r="G1538" s="1" t="s">
        <v>22</v>
      </c>
      <c r="H1538" s="1" t="s">
        <v>3074</v>
      </c>
      <c r="I1538" s="2">
        <v>45190.0</v>
      </c>
      <c r="J1538" s="1">
        <v>6106.62</v>
      </c>
      <c r="K1538" s="1">
        <v>6106.62</v>
      </c>
      <c r="L1538" s="1">
        <v>0.0</v>
      </c>
      <c r="M1538" s="3" t="s">
        <v>3075</v>
      </c>
    </row>
    <row r="1539">
      <c r="A1539" s="1" t="s">
        <v>19</v>
      </c>
      <c r="B1539" s="1" t="s">
        <v>35</v>
      </c>
      <c r="C1539" s="1" t="s">
        <v>35</v>
      </c>
      <c r="D1539" s="1">
        <v>268.0</v>
      </c>
      <c r="E1539" s="1" t="s">
        <v>21</v>
      </c>
      <c r="F1539" s="1" t="s">
        <v>21</v>
      </c>
      <c r="G1539" s="1" t="s">
        <v>22</v>
      </c>
      <c r="H1539" s="1" t="s">
        <v>3076</v>
      </c>
      <c r="I1539" s="2">
        <v>44538.0</v>
      </c>
      <c r="J1539" s="1">
        <v>0.0</v>
      </c>
      <c r="K1539" s="1">
        <v>0.0</v>
      </c>
      <c r="L1539" s="1">
        <v>0.0</v>
      </c>
      <c r="M1539" s="3" t="s">
        <v>3077</v>
      </c>
    </row>
    <row r="1540">
      <c r="A1540" s="1" t="s">
        <v>19</v>
      </c>
      <c r="B1540" s="1" t="s">
        <v>35</v>
      </c>
      <c r="C1540" s="1" t="s">
        <v>35</v>
      </c>
      <c r="D1540" s="1">
        <v>776.0</v>
      </c>
      <c r="E1540" s="1" t="s">
        <v>213</v>
      </c>
      <c r="F1540" s="1"/>
      <c r="G1540" s="1" t="s">
        <v>16</v>
      </c>
      <c r="H1540" s="1" t="s">
        <v>3078</v>
      </c>
      <c r="I1540" s="2">
        <v>45041.0</v>
      </c>
      <c r="J1540" s="1">
        <v>400.0</v>
      </c>
      <c r="K1540" s="1">
        <v>400.0</v>
      </c>
      <c r="L1540" s="1">
        <v>0.0</v>
      </c>
      <c r="M1540" s="3" t="s">
        <v>3079</v>
      </c>
    </row>
    <row r="1541">
      <c r="A1541" s="1" t="s">
        <v>19</v>
      </c>
      <c r="B1541" s="1" t="s">
        <v>90</v>
      </c>
      <c r="C1541" s="1" t="s">
        <v>90</v>
      </c>
      <c r="D1541" s="1">
        <v>363.0</v>
      </c>
      <c r="E1541" s="1" t="s">
        <v>21</v>
      </c>
      <c r="F1541" s="1" t="s">
        <v>21</v>
      </c>
      <c r="G1541" s="1" t="s">
        <v>22</v>
      </c>
      <c r="H1541" s="1" t="s">
        <v>3080</v>
      </c>
      <c r="I1541" s="2">
        <v>44567.0</v>
      </c>
      <c r="J1541" s="1">
        <v>0.0</v>
      </c>
      <c r="K1541" s="1">
        <v>0.0</v>
      </c>
      <c r="L1541" s="1">
        <v>0.0</v>
      </c>
      <c r="M1541" s="3" t="s">
        <v>3081</v>
      </c>
    </row>
    <row r="1542">
      <c r="A1542" s="1" t="s">
        <v>19</v>
      </c>
      <c r="B1542" s="1" t="s">
        <v>28</v>
      </c>
      <c r="C1542" s="1" t="s">
        <v>28</v>
      </c>
      <c r="D1542" s="1">
        <v>1027.0</v>
      </c>
      <c r="E1542" s="1" t="s">
        <v>15</v>
      </c>
      <c r="F1542" s="1" t="s">
        <v>15</v>
      </c>
      <c r="G1542" s="1" t="s">
        <v>26</v>
      </c>
      <c r="H1542" s="1" t="s">
        <v>3082</v>
      </c>
      <c r="I1542" s="2">
        <v>45113.0</v>
      </c>
      <c r="J1542" s="1">
        <v>21050.0</v>
      </c>
      <c r="K1542" s="1">
        <v>21050.0</v>
      </c>
      <c r="L1542" s="1">
        <v>0.0</v>
      </c>
      <c r="M1542" s="3" t="s">
        <v>3083</v>
      </c>
    </row>
    <row r="1543">
      <c r="A1543" s="1" t="s">
        <v>19</v>
      </c>
      <c r="B1543" s="1" t="s">
        <v>96</v>
      </c>
      <c r="C1543" s="1" t="s">
        <v>96</v>
      </c>
      <c r="D1543" s="1">
        <v>1811.0</v>
      </c>
      <c r="E1543" s="1" t="s">
        <v>39</v>
      </c>
      <c r="F1543" s="1" t="s">
        <v>40</v>
      </c>
      <c r="G1543" s="1" t="s">
        <v>22</v>
      </c>
      <c r="H1543" s="1" t="s">
        <v>3084</v>
      </c>
      <c r="I1543" s="2">
        <v>45747.0</v>
      </c>
      <c r="J1543" s="1">
        <v>21874.48</v>
      </c>
      <c r="K1543" s="1">
        <v>21874.48</v>
      </c>
      <c r="L1543" s="1">
        <v>0.0</v>
      </c>
      <c r="M1543" s="3" t="s">
        <v>3085</v>
      </c>
    </row>
    <row r="1544">
      <c r="A1544" s="1" t="s">
        <v>95</v>
      </c>
      <c r="B1544" s="1" t="s">
        <v>28</v>
      </c>
      <c r="C1544" s="1" t="s">
        <v>28</v>
      </c>
      <c r="D1544" s="1">
        <v>2618.0</v>
      </c>
      <c r="E1544" s="1" t="s">
        <v>3086</v>
      </c>
      <c r="F1544" s="1" t="s">
        <v>3087</v>
      </c>
      <c r="G1544" s="1" t="s">
        <v>26</v>
      </c>
      <c r="H1544" s="1" t="s">
        <v>3088</v>
      </c>
      <c r="I1544" s="2">
        <v>46156.0</v>
      </c>
      <c r="J1544" s="1">
        <v>44727.0</v>
      </c>
      <c r="K1544" s="1">
        <v>0.0</v>
      </c>
      <c r="L1544" s="1">
        <v>44727.0</v>
      </c>
      <c r="M1544" s="3" t="s">
        <v>3089</v>
      </c>
    </row>
    <row r="1545">
      <c r="A1545" s="1" t="s">
        <v>19</v>
      </c>
      <c r="B1545" s="1" t="s">
        <v>43</v>
      </c>
      <c r="C1545" s="1" t="s">
        <v>43</v>
      </c>
      <c r="D1545" s="1">
        <v>567.0</v>
      </c>
      <c r="E1545" s="1" t="s">
        <v>21</v>
      </c>
      <c r="F1545" s="1" t="s">
        <v>21</v>
      </c>
      <c r="G1545" s="1" t="s">
        <v>22</v>
      </c>
      <c r="H1545" s="1" t="s">
        <v>3090</v>
      </c>
      <c r="I1545" s="2">
        <v>44803.0</v>
      </c>
      <c r="J1545" s="1">
        <v>9616.38</v>
      </c>
      <c r="K1545" s="1">
        <v>9616.38</v>
      </c>
      <c r="L1545" s="1">
        <v>0.0</v>
      </c>
      <c r="M1545" s="3" t="s">
        <v>3091</v>
      </c>
    </row>
    <row r="1546">
      <c r="A1546" s="1" t="s">
        <v>19</v>
      </c>
      <c r="B1546" s="1" t="s">
        <v>35</v>
      </c>
      <c r="C1546" s="1" t="s">
        <v>35</v>
      </c>
      <c r="D1546" s="1">
        <v>523.0</v>
      </c>
      <c r="E1546" s="1" t="s">
        <v>21</v>
      </c>
      <c r="F1546" s="1" t="s">
        <v>21</v>
      </c>
      <c r="G1546" s="1" t="s">
        <v>26</v>
      </c>
      <c r="H1546" s="1" t="s">
        <v>3092</v>
      </c>
      <c r="I1546" s="2">
        <v>44763.0</v>
      </c>
      <c r="J1546" s="1">
        <v>9480.27</v>
      </c>
      <c r="K1546" s="1">
        <v>9480.27</v>
      </c>
      <c r="L1546" s="1">
        <v>0.0</v>
      </c>
      <c r="M1546" s="3" t="s">
        <v>3093</v>
      </c>
    </row>
    <row r="1547">
      <c r="A1547" s="1" t="s">
        <v>19</v>
      </c>
      <c r="B1547" s="1" t="s">
        <v>31</v>
      </c>
      <c r="C1547" s="1" t="s">
        <v>31</v>
      </c>
      <c r="D1547" s="1">
        <v>1191.0</v>
      </c>
      <c r="E1547" s="1" t="s">
        <v>21</v>
      </c>
      <c r="F1547" s="1" t="s">
        <v>21</v>
      </c>
      <c r="G1547" s="1" t="s">
        <v>22</v>
      </c>
      <c r="H1547" s="1" t="s">
        <v>3094</v>
      </c>
      <c r="I1547" s="2">
        <v>45215.0</v>
      </c>
      <c r="J1547" s="1">
        <v>6485.93</v>
      </c>
      <c r="K1547" s="1">
        <v>6485.93</v>
      </c>
      <c r="L1547" s="1">
        <v>0.0</v>
      </c>
      <c r="M1547" s="3" t="s">
        <v>3095</v>
      </c>
    </row>
    <row r="1548">
      <c r="A1548" s="1" t="s">
        <v>19</v>
      </c>
      <c r="B1548" s="1" t="s">
        <v>35</v>
      </c>
      <c r="C1548" s="1" t="s">
        <v>35</v>
      </c>
      <c r="D1548" s="1">
        <v>2082.0</v>
      </c>
      <c r="E1548" s="1" t="s">
        <v>15</v>
      </c>
      <c r="F1548" s="1" t="s">
        <v>15</v>
      </c>
      <c r="G1548" s="1" t="s">
        <v>16</v>
      </c>
      <c r="H1548" s="1" t="s">
        <v>3096</v>
      </c>
      <c r="I1548" s="2">
        <v>45855.0</v>
      </c>
      <c r="J1548" s="1">
        <v>300.0</v>
      </c>
      <c r="K1548" s="1">
        <v>300.0</v>
      </c>
      <c r="L1548" s="1">
        <v>0.0</v>
      </c>
      <c r="M1548" s="3" t="s">
        <v>3097</v>
      </c>
    </row>
    <row r="1549">
      <c r="A1549" s="1" t="s">
        <v>19</v>
      </c>
      <c r="B1549" s="1" t="s">
        <v>35</v>
      </c>
      <c r="C1549" s="1" t="s">
        <v>35</v>
      </c>
      <c r="D1549" s="1">
        <v>1634.0</v>
      </c>
      <c r="E1549" s="1" t="s">
        <v>15</v>
      </c>
      <c r="F1549" s="1" t="s">
        <v>15</v>
      </c>
      <c r="G1549" s="1" t="s">
        <v>26</v>
      </c>
      <c r="H1549" s="1" t="s">
        <v>3096</v>
      </c>
      <c r="I1549" s="2">
        <v>45589.0</v>
      </c>
      <c r="J1549" s="1">
        <v>16300.0</v>
      </c>
      <c r="K1549" s="1">
        <v>16300.0</v>
      </c>
      <c r="L1549" s="1">
        <v>0.0</v>
      </c>
      <c r="M1549" s="3" t="s">
        <v>3098</v>
      </c>
    </row>
    <row r="1550">
      <c r="A1550" s="1" t="s">
        <v>19</v>
      </c>
      <c r="B1550" s="1" t="s">
        <v>35</v>
      </c>
      <c r="C1550" s="1" t="s">
        <v>35</v>
      </c>
      <c r="D1550" s="1">
        <v>826.0</v>
      </c>
      <c r="E1550" s="1" t="s">
        <v>15</v>
      </c>
      <c r="F1550" s="1" t="s">
        <v>15</v>
      </c>
      <c r="G1550" s="1" t="s">
        <v>26</v>
      </c>
      <c r="H1550" s="1" t="s">
        <v>3099</v>
      </c>
      <c r="I1550" s="2">
        <v>45070.0</v>
      </c>
      <c r="J1550" s="1">
        <v>250.0</v>
      </c>
      <c r="K1550" s="1">
        <v>250.0</v>
      </c>
      <c r="L1550" s="1">
        <v>0.0</v>
      </c>
      <c r="M1550" s="3" t="s">
        <v>3100</v>
      </c>
    </row>
    <row r="1551">
      <c r="A1551" s="1" t="s">
        <v>19</v>
      </c>
      <c r="B1551" s="1" t="s">
        <v>35</v>
      </c>
      <c r="C1551" s="1" t="s">
        <v>35</v>
      </c>
      <c r="D1551" s="1">
        <v>513.0</v>
      </c>
      <c r="E1551" s="1" t="s">
        <v>15</v>
      </c>
      <c r="F1551" s="1" t="s">
        <v>15</v>
      </c>
      <c r="G1551" s="1" t="s">
        <v>26</v>
      </c>
      <c r="H1551" s="1" t="s">
        <v>3099</v>
      </c>
      <c r="I1551" s="2">
        <v>44755.0</v>
      </c>
      <c r="J1551" s="1">
        <v>9948.45</v>
      </c>
      <c r="K1551" s="1">
        <v>9948.45</v>
      </c>
      <c r="L1551" s="1">
        <v>0.0</v>
      </c>
      <c r="M1551" s="3" t="s">
        <v>3101</v>
      </c>
    </row>
    <row r="1552">
      <c r="A1552" s="1" t="s">
        <v>19</v>
      </c>
      <c r="B1552" s="1" t="s">
        <v>14</v>
      </c>
      <c r="C1552" s="1" t="s">
        <v>14</v>
      </c>
      <c r="D1552" s="1">
        <v>2297.0</v>
      </c>
      <c r="E1552" s="1" t="s">
        <v>32</v>
      </c>
      <c r="F1552" s="1" t="s">
        <v>32</v>
      </c>
      <c r="H1552" s="1" t="s">
        <v>3102</v>
      </c>
      <c r="I1552" s="2">
        <v>45971.0</v>
      </c>
      <c r="J1552" s="1">
        <v>0.0</v>
      </c>
      <c r="K1552" s="1">
        <v>0.0</v>
      </c>
      <c r="L1552" s="1">
        <v>0.0</v>
      </c>
      <c r="M1552" s="3" t="s">
        <v>3103</v>
      </c>
    </row>
    <row r="1553">
      <c r="A1553" s="1" t="s">
        <v>19</v>
      </c>
      <c r="B1553" s="1" t="s">
        <v>90</v>
      </c>
      <c r="C1553" s="1" t="s">
        <v>90</v>
      </c>
      <c r="D1553" s="1">
        <v>324.0</v>
      </c>
      <c r="E1553" s="1" t="s">
        <v>21</v>
      </c>
      <c r="F1553" s="1" t="s">
        <v>21</v>
      </c>
      <c r="G1553" s="1" t="s">
        <v>22</v>
      </c>
      <c r="H1553" s="1" t="s">
        <v>3104</v>
      </c>
      <c r="I1553" s="2">
        <v>44538.0</v>
      </c>
      <c r="J1553" s="1">
        <v>0.0</v>
      </c>
      <c r="K1553" s="1">
        <v>0.0</v>
      </c>
      <c r="L1553" s="1">
        <v>0.0</v>
      </c>
      <c r="M1553" s="3" t="s">
        <v>3105</v>
      </c>
    </row>
    <row r="1554">
      <c r="A1554" s="1" t="s">
        <v>19</v>
      </c>
      <c r="B1554" s="1" t="s">
        <v>83</v>
      </c>
      <c r="C1554" s="1" t="s">
        <v>83</v>
      </c>
      <c r="D1554" s="1">
        <v>2076.0</v>
      </c>
      <c r="E1554" s="1" t="s">
        <v>15</v>
      </c>
      <c r="F1554" s="1" t="s">
        <v>15</v>
      </c>
      <c r="G1554" s="1" t="s">
        <v>26</v>
      </c>
      <c r="H1554" s="1" t="s">
        <v>3106</v>
      </c>
      <c r="I1554" s="2">
        <v>45854.0</v>
      </c>
      <c r="J1554" s="1">
        <v>0.0</v>
      </c>
      <c r="K1554" s="1">
        <v>0.0</v>
      </c>
      <c r="L1554" s="1">
        <v>0.0</v>
      </c>
      <c r="M1554" s="3" t="s">
        <v>3107</v>
      </c>
    </row>
    <row r="1555">
      <c r="A1555" s="1" t="s">
        <v>19</v>
      </c>
      <c r="B1555" s="1" t="s">
        <v>83</v>
      </c>
      <c r="C1555" s="1" t="s">
        <v>83</v>
      </c>
      <c r="D1555" s="1">
        <v>1662.0</v>
      </c>
      <c r="E1555" s="1" t="s">
        <v>53</v>
      </c>
      <c r="F1555" s="1" t="s">
        <v>15</v>
      </c>
      <c r="G1555" s="1" t="s">
        <v>26</v>
      </c>
      <c r="H1555" s="1" t="s">
        <v>3106</v>
      </c>
      <c r="I1555" s="2">
        <v>45601.0</v>
      </c>
      <c r="J1555" s="1">
        <v>12512.03</v>
      </c>
      <c r="K1555" s="1">
        <v>12512.03</v>
      </c>
      <c r="L1555" s="1">
        <v>0.0</v>
      </c>
      <c r="M1555" s="3" t="s">
        <v>3108</v>
      </c>
    </row>
    <row r="1556">
      <c r="A1556" s="4" t="s">
        <v>19</v>
      </c>
      <c r="B1556" s="4" t="s">
        <v>564</v>
      </c>
      <c r="C1556" s="4" t="s">
        <v>564</v>
      </c>
      <c r="D1556" s="4">
        <v>1661.0</v>
      </c>
      <c r="E1556" s="4" t="s">
        <v>65</v>
      </c>
      <c r="F1556" s="4" t="s">
        <v>65</v>
      </c>
      <c r="G1556" s="4" t="s">
        <v>26</v>
      </c>
      <c r="H1556" s="4" t="s">
        <v>3106</v>
      </c>
      <c r="I1556" s="5">
        <v>45600.0</v>
      </c>
      <c r="J1556" s="4">
        <v>700.0</v>
      </c>
      <c r="K1556" s="4">
        <v>700.0</v>
      </c>
      <c r="L1556" s="4">
        <v>0.0</v>
      </c>
      <c r="M1556" s="6" t="s">
        <v>3109</v>
      </c>
      <c r="N1556" s="7"/>
      <c r="O1556" s="7"/>
    </row>
    <row r="1557">
      <c r="A1557" s="1" t="s">
        <v>19</v>
      </c>
      <c r="B1557" s="1" t="s">
        <v>48</v>
      </c>
      <c r="C1557" s="1" t="s">
        <v>48</v>
      </c>
      <c r="D1557" s="1">
        <v>1560.0</v>
      </c>
      <c r="E1557" s="1" t="s">
        <v>49</v>
      </c>
      <c r="F1557" s="1" t="s">
        <v>50</v>
      </c>
      <c r="G1557" s="1" t="s">
        <v>26</v>
      </c>
      <c r="H1557" s="1" t="s">
        <v>3110</v>
      </c>
      <c r="I1557" s="2">
        <v>45552.0</v>
      </c>
      <c r="J1557" s="1">
        <v>15990.53</v>
      </c>
      <c r="K1557" s="1">
        <v>15990.53</v>
      </c>
      <c r="L1557" s="1">
        <v>0.0</v>
      </c>
      <c r="M1557" s="3" t="s">
        <v>3111</v>
      </c>
    </row>
    <row r="1558">
      <c r="A1558" s="1" t="s">
        <v>19</v>
      </c>
      <c r="B1558" s="1" t="s">
        <v>35</v>
      </c>
      <c r="C1558" s="1" t="s">
        <v>35</v>
      </c>
      <c r="D1558" s="1">
        <v>1888.0</v>
      </c>
      <c r="E1558" s="1" t="s">
        <v>21</v>
      </c>
      <c r="F1558" s="1" t="s">
        <v>21</v>
      </c>
      <c r="G1558" s="1" t="s">
        <v>26</v>
      </c>
      <c r="H1558" s="1" t="s">
        <v>3112</v>
      </c>
      <c r="I1558" s="2">
        <v>45779.0</v>
      </c>
      <c r="J1558" s="1">
        <v>13055.16</v>
      </c>
      <c r="K1558" s="1">
        <v>13055.16</v>
      </c>
      <c r="L1558" s="1">
        <v>0.0</v>
      </c>
      <c r="M1558" s="3" t="s">
        <v>3113</v>
      </c>
    </row>
    <row r="1559">
      <c r="A1559" s="1" t="s">
        <v>19</v>
      </c>
      <c r="B1559" s="1" t="s">
        <v>14</v>
      </c>
      <c r="C1559" s="1" t="s">
        <v>14</v>
      </c>
      <c r="D1559" s="1">
        <v>1348.0</v>
      </c>
      <c r="E1559" s="1" t="s">
        <v>21</v>
      </c>
      <c r="F1559" s="1" t="s">
        <v>21</v>
      </c>
      <c r="G1559" s="1" t="s">
        <v>22</v>
      </c>
      <c r="H1559" s="1" t="s">
        <v>3114</v>
      </c>
      <c r="I1559" s="2">
        <v>45398.0</v>
      </c>
      <c r="J1559" s="1">
        <v>13812.02</v>
      </c>
      <c r="K1559" s="1">
        <v>13813.02</v>
      </c>
      <c r="L1559" s="1">
        <v>-1.0</v>
      </c>
      <c r="M1559" s="3" t="s">
        <v>3115</v>
      </c>
    </row>
    <row r="1560">
      <c r="A1560" s="1" t="s">
        <v>19</v>
      </c>
      <c r="B1560" s="1" t="s">
        <v>1904</v>
      </c>
      <c r="C1560" s="1" t="s">
        <v>1904</v>
      </c>
      <c r="D1560" s="1">
        <v>1177.0</v>
      </c>
      <c r="E1560" s="1" t="s">
        <v>21</v>
      </c>
      <c r="F1560" s="1" t="s">
        <v>21</v>
      </c>
      <c r="G1560" s="1" t="s">
        <v>22</v>
      </c>
      <c r="H1560" s="1" t="s">
        <v>3116</v>
      </c>
      <c r="I1560" s="2">
        <v>45208.0</v>
      </c>
      <c r="J1560" s="1">
        <v>17510.5</v>
      </c>
      <c r="K1560" s="1">
        <v>17510.5</v>
      </c>
      <c r="L1560" s="1">
        <v>0.0</v>
      </c>
      <c r="M1560" s="3" t="s">
        <v>3117</v>
      </c>
    </row>
    <row r="1561">
      <c r="A1561" s="1" t="s">
        <v>95</v>
      </c>
      <c r="B1561" s="1" t="s">
        <v>28</v>
      </c>
      <c r="C1561" s="1" t="s">
        <v>28</v>
      </c>
      <c r="D1561" s="1">
        <v>2600.0</v>
      </c>
      <c r="E1561" s="1" t="s">
        <v>15</v>
      </c>
      <c r="F1561" s="1" t="s">
        <v>15</v>
      </c>
      <c r="G1561" s="1" t="s">
        <v>16</v>
      </c>
      <c r="H1561" s="1" t="s">
        <v>3118</v>
      </c>
      <c r="I1561" s="2">
        <v>46153.0</v>
      </c>
      <c r="J1561" s="1">
        <v>1113.94</v>
      </c>
      <c r="K1561" s="1">
        <v>0.0</v>
      </c>
      <c r="L1561" s="1">
        <v>1113.94</v>
      </c>
      <c r="M1561" s="3" t="s">
        <v>3119</v>
      </c>
    </row>
    <row r="1562">
      <c r="A1562" s="4" t="s">
        <v>19</v>
      </c>
      <c r="B1562" s="4" t="s">
        <v>14</v>
      </c>
      <c r="C1562" s="4" t="s">
        <v>14</v>
      </c>
      <c r="D1562" s="4">
        <v>1867.0</v>
      </c>
      <c r="E1562" s="4" t="s">
        <v>65</v>
      </c>
      <c r="F1562" s="4" t="s">
        <v>65</v>
      </c>
      <c r="G1562" s="4" t="s">
        <v>26</v>
      </c>
      <c r="H1562" s="4" t="s">
        <v>3120</v>
      </c>
      <c r="I1562" s="5">
        <v>45775.0</v>
      </c>
      <c r="J1562" s="4">
        <v>929.18</v>
      </c>
      <c r="K1562" s="4">
        <v>929.18</v>
      </c>
      <c r="L1562" s="4">
        <v>0.0</v>
      </c>
      <c r="M1562" s="6" t="s">
        <v>3121</v>
      </c>
      <c r="N1562" s="7"/>
      <c r="O1562" s="7"/>
    </row>
    <row r="1563">
      <c r="A1563" s="1" t="s">
        <v>19</v>
      </c>
      <c r="B1563" s="1" t="s">
        <v>14</v>
      </c>
      <c r="C1563" s="1" t="s">
        <v>14</v>
      </c>
      <c r="D1563" s="1">
        <v>1866.0</v>
      </c>
      <c r="E1563" s="1" t="s">
        <v>21</v>
      </c>
      <c r="F1563" s="1" t="s">
        <v>21</v>
      </c>
      <c r="G1563" s="1" t="s">
        <v>26</v>
      </c>
      <c r="H1563" s="1" t="s">
        <v>3120</v>
      </c>
      <c r="I1563" s="2">
        <v>45775.0</v>
      </c>
      <c r="J1563" s="1">
        <v>11599.98</v>
      </c>
      <c r="K1563" s="1">
        <v>11599.98</v>
      </c>
      <c r="L1563" s="1">
        <v>0.0</v>
      </c>
      <c r="M1563" s="3" t="s">
        <v>3122</v>
      </c>
    </row>
    <row r="1564">
      <c r="A1564" s="1" t="s">
        <v>19</v>
      </c>
      <c r="B1564" s="1" t="s">
        <v>75</v>
      </c>
      <c r="C1564" s="1" t="s">
        <v>75</v>
      </c>
      <c r="D1564" s="1">
        <v>2089.0</v>
      </c>
      <c r="E1564" s="1" t="s">
        <v>21</v>
      </c>
      <c r="F1564" s="1" t="s">
        <v>21</v>
      </c>
      <c r="G1564" s="1" t="s">
        <v>26</v>
      </c>
      <c r="H1564" s="1" t="s">
        <v>3123</v>
      </c>
      <c r="I1564" s="2">
        <v>45859.0</v>
      </c>
      <c r="J1564" s="1">
        <v>0.0</v>
      </c>
      <c r="K1564" s="1">
        <v>0.0</v>
      </c>
      <c r="L1564" s="1">
        <v>0.0</v>
      </c>
      <c r="M1564" s="3" t="s">
        <v>3124</v>
      </c>
    </row>
    <row r="1565">
      <c r="A1565" s="1" t="s">
        <v>19</v>
      </c>
      <c r="B1565" s="1" t="s">
        <v>35</v>
      </c>
      <c r="C1565" s="1" t="s">
        <v>35</v>
      </c>
      <c r="D1565" s="1">
        <v>589.0</v>
      </c>
      <c r="E1565" s="1" t="s">
        <v>256</v>
      </c>
      <c r="F1565" s="1" t="s">
        <v>15</v>
      </c>
      <c r="G1565" s="1" t="s">
        <v>26</v>
      </c>
      <c r="H1565" s="1" t="s">
        <v>3125</v>
      </c>
      <c r="I1565" s="2">
        <v>44825.0</v>
      </c>
      <c r="J1565" s="1">
        <v>34458.07</v>
      </c>
      <c r="K1565" s="1">
        <v>34458.07</v>
      </c>
      <c r="L1565" s="1">
        <v>0.0</v>
      </c>
      <c r="M1565" s="3" t="s">
        <v>3126</v>
      </c>
    </row>
    <row r="1566">
      <c r="A1566" s="1" t="s">
        <v>19</v>
      </c>
      <c r="B1566" s="1" t="s">
        <v>72</v>
      </c>
      <c r="C1566" s="1" t="s">
        <v>72</v>
      </c>
      <c r="D1566" s="1">
        <v>2531.0</v>
      </c>
      <c r="E1566" s="1" t="s">
        <v>625</v>
      </c>
      <c r="F1566" s="1" t="s">
        <v>21</v>
      </c>
      <c r="G1566" s="1" t="s">
        <v>26</v>
      </c>
      <c r="H1566" s="1" t="s">
        <v>3127</v>
      </c>
      <c r="I1566" s="2">
        <v>46135.0</v>
      </c>
      <c r="J1566" s="1">
        <v>9686.89</v>
      </c>
      <c r="K1566" s="1">
        <v>9686.89</v>
      </c>
      <c r="L1566" s="1">
        <v>0.0</v>
      </c>
      <c r="M1566" s="3" t="s">
        <v>3128</v>
      </c>
    </row>
    <row r="1567">
      <c r="A1567" s="1" t="s">
        <v>19</v>
      </c>
      <c r="B1567" s="1" t="s">
        <v>75</v>
      </c>
      <c r="C1567" s="1" t="s">
        <v>75</v>
      </c>
      <c r="D1567" s="1">
        <v>1672.0</v>
      </c>
      <c r="E1567" s="1" t="s">
        <v>76</v>
      </c>
      <c r="F1567" s="1" t="s">
        <v>50</v>
      </c>
      <c r="G1567" s="1" t="s">
        <v>22</v>
      </c>
      <c r="H1567" s="1" t="s">
        <v>3129</v>
      </c>
      <c r="I1567" s="2">
        <v>45609.0</v>
      </c>
      <c r="J1567" s="1">
        <v>53335.23</v>
      </c>
      <c r="K1567" s="1">
        <v>53335.23</v>
      </c>
      <c r="L1567" s="1">
        <v>0.0</v>
      </c>
      <c r="M1567" s="3" t="s">
        <v>3130</v>
      </c>
    </row>
    <row r="1568">
      <c r="A1568" s="1" t="s">
        <v>19</v>
      </c>
      <c r="B1568" s="1" t="s">
        <v>25</v>
      </c>
      <c r="C1568" s="1" t="s">
        <v>25</v>
      </c>
      <c r="D1568" s="1">
        <v>217.0</v>
      </c>
      <c r="E1568" s="1" t="s">
        <v>21</v>
      </c>
      <c r="F1568" s="1" t="s">
        <v>21</v>
      </c>
      <c r="G1568" s="1" t="s">
        <v>22</v>
      </c>
      <c r="H1568" s="1" t="s">
        <v>3131</v>
      </c>
      <c r="I1568" s="2">
        <v>44361.0</v>
      </c>
      <c r="J1568" s="1">
        <v>13348.06</v>
      </c>
      <c r="K1568" s="1">
        <v>13348.06</v>
      </c>
      <c r="L1568" s="1">
        <v>0.0</v>
      </c>
      <c r="M1568" s="3" t="s">
        <v>3132</v>
      </c>
    </row>
    <row r="1569">
      <c r="A1569" s="1" t="s">
        <v>19</v>
      </c>
      <c r="B1569" s="1" t="s">
        <v>75</v>
      </c>
      <c r="C1569" s="1" t="s">
        <v>75</v>
      </c>
      <c r="D1569" s="1">
        <v>1480.0</v>
      </c>
      <c r="E1569" s="1" t="s">
        <v>21</v>
      </c>
      <c r="F1569" s="1" t="s">
        <v>21</v>
      </c>
      <c r="G1569" s="1" t="s">
        <v>22</v>
      </c>
      <c r="H1569" s="1" t="s">
        <v>3133</v>
      </c>
      <c r="I1569" s="2">
        <v>45497.0</v>
      </c>
      <c r="J1569" s="1">
        <v>16122.67</v>
      </c>
      <c r="K1569" s="1">
        <v>16122.67</v>
      </c>
      <c r="L1569" s="1">
        <v>0.0</v>
      </c>
      <c r="M1569" s="3" t="s">
        <v>3134</v>
      </c>
    </row>
    <row r="1570">
      <c r="A1570" s="1" t="s">
        <v>19</v>
      </c>
      <c r="B1570" s="1" t="s">
        <v>14</v>
      </c>
      <c r="C1570" s="1" t="s">
        <v>14</v>
      </c>
      <c r="D1570" s="1">
        <v>2230.0</v>
      </c>
      <c r="E1570" s="1" t="s">
        <v>21</v>
      </c>
      <c r="F1570" s="1" t="s">
        <v>21</v>
      </c>
      <c r="H1570" s="1" t="s">
        <v>3135</v>
      </c>
      <c r="I1570" s="2">
        <v>45939.0</v>
      </c>
      <c r="J1570" s="1">
        <v>0.0</v>
      </c>
      <c r="K1570" s="1">
        <v>0.0</v>
      </c>
      <c r="L1570" s="1">
        <v>0.0</v>
      </c>
      <c r="M1570" s="3" t="s">
        <v>3136</v>
      </c>
    </row>
    <row r="1571">
      <c r="A1571" s="1" t="s">
        <v>19</v>
      </c>
      <c r="B1571" s="1" t="s">
        <v>35</v>
      </c>
      <c r="C1571" s="1" t="s">
        <v>35</v>
      </c>
      <c r="D1571" s="1">
        <v>417.0</v>
      </c>
      <c r="E1571" s="1" t="s">
        <v>21</v>
      </c>
      <c r="F1571" s="1" t="s">
        <v>21</v>
      </c>
      <c r="G1571" s="1" t="s">
        <v>26</v>
      </c>
      <c r="H1571" s="1" t="s">
        <v>3137</v>
      </c>
      <c r="I1571" s="2">
        <v>44662.0</v>
      </c>
      <c r="J1571" s="1">
        <v>15650.0</v>
      </c>
      <c r="K1571" s="1">
        <v>15650.0</v>
      </c>
      <c r="L1571" s="1">
        <v>0.0</v>
      </c>
      <c r="M1571" s="3" t="s">
        <v>3138</v>
      </c>
    </row>
    <row r="1572">
      <c r="A1572" s="1" t="s">
        <v>19</v>
      </c>
      <c r="B1572" s="1" t="s">
        <v>35</v>
      </c>
      <c r="C1572" s="1" t="s">
        <v>35</v>
      </c>
      <c r="D1572" s="1">
        <v>355.0</v>
      </c>
      <c r="E1572" s="1" t="s">
        <v>15</v>
      </c>
      <c r="F1572" s="1" t="s">
        <v>15</v>
      </c>
      <c r="G1572" s="1" t="s">
        <v>26</v>
      </c>
      <c r="H1572" s="1" t="s">
        <v>3139</v>
      </c>
      <c r="I1572" s="2">
        <v>44560.0</v>
      </c>
      <c r="J1572" s="1">
        <v>2150.0</v>
      </c>
      <c r="K1572" s="1">
        <v>2150.0</v>
      </c>
      <c r="L1572" s="1">
        <v>0.0</v>
      </c>
      <c r="M1572" s="3" t="s">
        <v>3140</v>
      </c>
    </row>
    <row r="1573">
      <c r="A1573" s="1" t="s">
        <v>19</v>
      </c>
      <c r="B1573" s="1" t="s">
        <v>48</v>
      </c>
      <c r="C1573" s="1" t="s">
        <v>48</v>
      </c>
      <c r="D1573" s="1">
        <v>1274.0</v>
      </c>
      <c r="E1573" s="1" t="s">
        <v>440</v>
      </c>
      <c r="F1573" s="1" t="s">
        <v>50</v>
      </c>
      <c r="G1573" s="1" t="s">
        <v>26</v>
      </c>
      <c r="H1573" s="1" t="s">
        <v>3141</v>
      </c>
      <c r="I1573" s="2">
        <v>45306.0</v>
      </c>
      <c r="J1573" s="1">
        <v>18821.86</v>
      </c>
      <c r="K1573" s="1">
        <v>18821.86</v>
      </c>
      <c r="L1573" s="1">
        <v>0.0</v>
      </c>
      <c r="M1573" s="3" t="s">
        <v>3142</v>
      </c>
    </row>
    <row r="1574">
      <c r="A1574" s="1" t="s">
        <v>95</v>
      </c>
      <c r="B1574" s="1" t="s">
        <v>14</v>
      </c>
      <c r="C1574" s="1" t="s">
        <v>14</v>
      </c>
      <c r="D1574" s="1">
        <v>2532.0</v>
      </c>
      <c r="E1574" s="1" t="s">
        <v>3143</v>
      </c>
      <c r="F1574" s="1" t="s">
        <v>50</v>
      </c>
      <c r="G1574" s="1" t="s">
        <v>26</v>
      </c>
      <c r="H1574" s="1" t="s">
        <v>3144</v>
      </c>
      <c r="I1574" s="2">
        <v>46135.0</v>
      </c>
      <c r="J1574" s="1">
        <v>34419.86</v>
      </c>
      <c r="K1574" s="1">
        <v>0.0</v>
      </c>
      <c r="L1574" s="1">
        <v>34419.86</v>
      </c>
      <c r="M1574" s="3" t="s">
        <v>3145</v>
      </c>
    </row>
    <row r="1575">
      <c r="A1575" s="1" t="s">
        <v>19</v>
      </c>
      <c r="B1575" s="1" t="s">
        <v>96</v>
      </c>
      <c r="C1575" s="1" t="s">
        <v>96</v>
      </c>
      <c r="D1575" s="1">
        <v>1778.0</v>
      </c>
      <c r="E1575" s="1" t="s">
        <v>21</v>
      </c>
      <c r="F1575" s="1" t="s">
        <v>21</v>
      </c>
      <c r="G1575" s="1" t="s">
        <v>22</v>
      </c>
      <c r="H1575" s="1" t="s">
        <v>3146</v>
      </c>
      <c r="I1575" s="2">
        <v>45743.0</v>
      </c>
      <c r="J1575" s="1">
        <v>20727.48</v>
      </c>
      <c r="K1575" s="1">
        <v>20727.48</v>
      </c>
      <c r="L1575" s="1">
        <v>0.0</v>
      </c>
      <c r="M1575" s="3" t="s">
        <v>3147</v>
      </c>
    </row>
    <row r="1576">
      <c r="A1576" s="1" t="s">
        <v>19</v>
      </c>
      <c r="B1576" s="1" t="s">
        <v>75</v>
      </c>
      <c r="C1576" s="1" t="s">
        <v>75</v>
      </c>
      <c r="D1576" s="1">
        <v>1989.0</v>
      </c>
      <c r="E1576" s="1" t="s">
        <v>21</v>
      </c>
      <c r="F1576" s="1" t="s">
        <v>21</v>
      </c>
      <c r="G1576" s="1" t="s">
        <v>22</v>
      </c>
      <c r="H1576" s="1" t="s">
        <v>3148</v>
      </c>
      <c r="I1576" s="2">
        <v>45820.0</v>
      </c>
      <c r="J1576" s="1">
        <v>14886.63</v>
      </c>
      <c r="K1576" s="1">
        <v>14886.63</v>
      </c>
      <c r="L1576" s="1">
        <v>0.0</v>
      </c>
      <c r="M1576" s="3" t="s">
        <v>3149</v>
      </c>
    </row>
    <row r="1577">
      <c r="A1577" s="1" t="s">
        <v>19</v>
      </c>
      <c r="B1577" s="1" t="s">
        <v>14</v>
      </c>
      <c r="C1577" s="1" t="s">
        <v>14</v>
      </c>
      <c r="D1577" s="1">
        <v>1542.0</v>
      </c>
      <c r="E1577" s="1" t="s">
        <v>21</v>
      </c>
      <c r="F1577" s="1" t="s">
        <v>21</v>
      </c>
      <c r="G1577" s="1" t="s">
        <v>16</v>
      </c>
      <c r="H1577" s="1" t="s">
        <v>3150</v>
      </c>
      <c r="I1577" s="2">
        <v>45539.0</v>
      </c>
      <c r="J1577" s="1">
        <v>0.0</v>
      </c>
      <c r="K1577" s="1">
        <v>0.0</v>
      </c>
      <c r="L1577" s="1">
        <v>0.0</v>
      </c>
      <c r="M1577" s="3" t="s">
        <v>3151</v>
      </c>
    </row>
    <row r="1578">
      <c r="A1578" s="1" t="s">
        <v>95</v>
      </c>
      <c r="B1578" s="1" t="s">
        <v>153</v>
      </c>
      <c r="C1578" s="1" t="s">
        <v>153</v>
      </c>
      <c r="D1578" s="1">
        <v>2510.0</v>
      </c>
      <c r="E1578" s="1" t="s">
        <v>440</v>
      </c>
      <c r="F1578" s="1" t="s">
        <v>50</v>
      </c>
      <c r="G1578" s="1" t="s">
        <v>22</v>
      </c>
      <c r="H1578" s="1" t="s">
        <v>3152</v>
      </c>
      <c r="I1578" s="2">
        <v>46129.0</v>
      </c>
      <c r="J1578" s="1">
        <v>25049.47</v>
      </c>
      <c r="K1578" s="1">
        <v>0.0</v>
      </c>
      <c r="L1578" s="1">
        <v>25049.47</v>
      </c>
      <c r="M1578" s="3" t="s">
        <v>3153</v>
      </c>
    </row>
    <row r="1579">
      <c r="A1579" s="1" t="s">
        <v>19</v>
      </c>
      <c r="B1579" s="1" t="s">
        <v>28</v>
      </c>
      <c r="C1579" s="1" t="s">
        <v>28</v>
      </c>
      <c r="D1579" s="1">
        <v>1829.0</v>
      </c>
      <c r="E1579" s="1" t="s">
        <v>15</v>
      </c>
      <c r="F1579" s="1" t="s">
        <v>15</v>
      </c>
      <c r="G1579" s="1" t="s">
        <v>16</v>
      </c>
      <c r="H1579" s="1" t="s">
        <v>3154</v>
      </c>
      <c r="I1579" s="2">
        <v>45756.0</v>
      </c>
      <c r="J1579" s="1">
        <v>598.0</v>
      </c>
      <c r="K1579" s="1">
        <v>598.0</v>
      </c>
      <c r="L1579" s="1">
        <v>0.0</v>
      </c>
      <c r="M1579" s="3" t="s">
        <v>3155</v>
      </c>
    </row>
    <row r="1580">
      <c r="A1580" s="1" t="s">
        <v>19</v>
      </c>
      <c r="B1580" s="1" t="s">
        <v>35</v>
      </c>
      <c r="C1580" s="1" t="s">
        <v>35</v>
      </c>
      <c r="D1580" s="1">
        <v>44.0</v>
      </c>
      <c r="E1580" s="1" t="s">
        <v>21</v>
      </c>
      <c r="F1580" s="1" t="s">
        <v>21</v>
      </c>
      <c r="G1580" s="1" t="s">
        <v>22</v>
      </c>
      <c r="H1580" s="1" t="s">
        <v>3156</v>
      </c>
      <c r="I1580" s="2">
        <v>44417.0</v>
      </c>
      <c r="J1580" s="1">
        <v>16102.13</v>
      </c>
      <c r="K1580" s="1">
        <v>16102.13</v>
      </c>
      <c r="L1580" s="1">
        <v>0.0</v>
      </c>
      <c r="M1580" s="3" t="s">
        <v>3157</v>
      </c>
    </row>
    <row r="1581">
      <c r="A1581" s="1" t="s">
        <v>19</v>
      </c>
      <c r="B1581" s="1" t="s">
        <v>459</v>
      </c>
      <c r="C1581" s="1" t="s">
        <v>459</v>
      </c>
      <c r="D1581" s="1">
        <v>1972.0</v>
      </c>
      <c r="E1581" s="1" t="s">
        <v>21</v>
      </c>
      <c r="F1581" s="1" t="s">
        <v>21</v>
      </c>
      <c r="G1581" s="1" t="s">
        <v>26</v>
      </c>
      <c r="H1581" s="1" t="s">
        <v>3158</v>
      </c>
      <c r="I1581" s="2">
        <v>45813.0</v>
      </c>
      <c r="J1581" s="1">
        <v>7900.0</v>
      </c>
      <c r="K1581" s="1">
        <v>7900.0</v>
      </c>
      <c r="L1581" s="1">
        <v>0.0</v>
      </c>
      <c r="M1581" s="3" t="s">
        <v>3159</v>
      </c>
    </row>
    <row r="1582">
      <c r="A1582" s="1" t="s">
        <v>19</v>
      </c>
      <c r="B1582" s="1" t="s">
        <v>35</v>
      </c>
      <c r="C1582" s="1" t="s">
        <v>35</v>
      </c>
      <c r="D1582" s="1">
        <v>1674.0</v>
      </c>
      <c r="E1582" s="1" t="s">
        <v>21</v>
      </c>
      <c r="F1582" s="1" t="s">
        <v>21</v>
      </c>
      <c r="G1582" s="1" t="s">
        <v>22</v>
      </c>
      <c r="H1582" s="1" t="s">
        <v>3160</v>
      </c>
      <c r="I1582" s="2">
        <v>45609.0</v>
      </c>
      <c r="J1582" s="1">
        <v>20124.82</v>
      </c>
      <c r="K1582" s="1">
        <v>20124.82</v>
      </c>
      <c r="L1582" s="1">
        <v>0.0</v>
      </c>
      <c r="M1582" s="3" t="s">
        <v>3161</v>
      </c>
    </row>
    <row r="1583">
      <c r="A1583" s="1" t="s">
        <v>19</v>
      </c>
      <c r="B1583" s="1" t="s">
        <v>90</v>
      </c>
      <c r="C1583" s="1" t="s">
        <v>90</v>
      </c>
      <c r="D1583" s="1">
        <v>267.0</v>
      </c>
      <c r="E1583" s="1" t="s">
        <v>15</v>
      </c>
      <c r="F1583" s="1" t="s">
        <v>15</v>
      </c>
      <c r="G1583" s="1" t="s">
        <v>26</v>
      </c>
      <c r="H1583" s="1" t="s">
        <v>3162</v>
      </c>
      <c r="I1583" s="2">
        <v>44538.0</v>
      </c>
      <c r="J1583" s="1">
        <v>0.0</v>
      </c>
      <c r="K1583" s="1">
        <v>0.0</v>
      </c>
      <c r="L1583" s="1">
        <v>0.0</v>
      </c>
      <c r="M1583" s="3" t="s">
        <v>3163</v>
      </c>
    </row>
    <row r="1584">
      <c r="A1584" s="1" t="s">
        <v>19</v>
      </c>
      <c r="B1584" s="1" t="s">
        <v>25</v>
      </c>
      <c r="C1584" s="1" t="s">
        <v>25</v>
      </c>
      <c r="D1584" s="1">
        <v>737.0</v>
      </c>
      <c r="E1584" s="1" t="s">
        <v>15</v>
      </c>
      <c r="F1584" s="1" t="s">
        <v>15</v>
      </c>
      <c r="G1584" s="1" t="s">
        <v>22</v>
      </c>
      <c r="H1584" s="1" t="s">
        <v>3164</v>
      </c>
      <c r="I1584" s="2">
        <v>45009.0</v>
      </c>
      <c r="J1584" s="1">
        <v>17981.94</v>
      </c>
      <c r="K1584" s="1">
        <v>17981.94</v>
      </c>
      <c r="L1584" s="1">
        <v>0.0</v>
      </c>
      <c r="M1584" s="3" t="s">
        <v>3165</v>
      </c>
    </row>
    <row r="1585">
      <c r="A1585" s="1" t="s">
        <v>19</v>
      </c>
      <c r="B1585" s="1" t="s">
        <v>28</v>
      </c>
      <c r="C1585" s="1" t="s">
        <v>28</v>
      </c>
      <c r="D1585" s="1">
        <v>1814.0</v>
      </c>
      <c r="E1585" s="1" t="s">
        <v>21</v>
      </c>
      <c r="F1585" s="1" t="s">
        <v>21</v>
      </c>
      <c r="H1585" s="1" t="s">
        <v>3166</v>
      </c>
      <c r="I1585" s="2">
        <v>45748.0</v>
      </c>
      <c r="J1585" s="1">
        <v>0.0</v>
      </c>
      <c r="K1585" s="1">
        <v>0.0</v>
      </c>
      <c r="L1585" s="1">
        <v>0.0</v>
      </c>
      <c r="M1585" s="3" t="s">
        <v>3167</v>
      </c>
    </row>
    <row r="1586">
      <c r="A1586" s="1" t="s">
        <v>19</v>
      </c>
      <c r="B1586" s="1" t="s">
        <v>75</v>
      </c>
      <c r="C1586" s="1" t="s">
        <v>75</v>
      </c>
      <c r="D1586" s="1">
        <v>2150.0</v>
      </c>
      <c r="E1586" s="1" t="s">
        <v>3168</v>
      </c>
      <c r="F1586" s="1" t="s">
        <v>50</v>
      </c>
      <c r="G1586" s="1" t="s">
        <v>26</v>
      </c>
      <c r="H1586" s="1" t="s">
        <v>3169</v>
      </c>
      <c r="I1586" s="2">
        <v>45889.0</v>
      </c>
      <c r="J1586" s="1">
        <v>37540.73</v>
      </c>
      <c r="K1586" s="1">
        <v>37540.73</v>
      </c>
      <c r="L1586" s="1">
        <v>0.0</v>
      </c>
      <c r="M1586" s="3" t="s">
        <v>3170</v>
      </c>
    </row>
    <row r="1587">
      <c r="A1587" s="1" t="s">
        <v>19</v>
      </c>
      <c r="B1587" s="1" t="s">
        <v>35</v>
      </c>
      <c r="C1587" s="1" t="s">
        <v>35</v>
      </c>
      <c r="D1587" s="1">
        <v>122.0</v>
      </c>
      <c r="E1587" s="1" t="s">
        <v>21</v>
      </c>
      <c r="F1587" s="1" t="s">
        <v>21</v>
      </c>
      <c r="G1587" s="1" t="s">
        <v>26</v>
      </c>
      <c r="H1587" s="1" t="s">
        <v>3171</v>
      </c>
      <c r="I1587" s="2">
        <v>44433.0</v>
      </c>
      <c r="J1587" s="1">
        <v>16492.89</v>
      </c>
      <c r="K1587" s="1">
        <v>16492.89</v>
      </c>
      <c r="L1587" s="1">
        <v>0.0</v>
      </c>
      <c r="M1587" s="3" t="s">
        <v>3172</v>
      </c>
    </row>
    <row r="1588">
      <c r="A1588" s="1" t="s">
        <v>19</v>
      </c>
      <c r="B1588" s="1" t="s">
        <v>83</v>
      </c>
      <c r="C1588" s="1" t="s">
        <v>83</v>
      </c>
      <c r="D1588" s="1">
        <v>2479.0</v>
      </c>
      <c r="E1588" s="1" t="s">
        <v>128</v>
      </c>
      <c r="F1588" s="1" t="s">
        <v>15</v>
      </c>
      <c r="G1588" s="1" t="s">
        <v>16</v>
      </c>
      <c r="H1588" s="1" t="s">
        <v>3173</v>
      </c>
      <c r="I1588" s="2">
        <v>46121.0</v>
      </c>
      <c r="J1588" s="1">
        <v>1119.98</v>
      </c>
      <c r="K1588" s="1">
        <v>1119.98</v>
      </c>
      <c r="L1588" s="1">
        <v>0.0</v>
      </c>
      <c r="M1588" s="3" t="s">
        <v>3174</v>
      </c>
    </row>
    <row r="1589">
      <c r="A1589" s="1" t="s">
        <v>19</v>
      </c>
      <c r="B1589" s="1" t="s">
        <v>20</v>
      </c>
      <c r="C1589" s="1" t="s">
        <v>20</v>
      </c>
      <c r="D1589" s="1">
        <v>1139.0</v>
      </c>
      <c r="E1589" s="1" t="s">
        <v>21</v>
      </c>
      <c r="F1589" s="1" t="s">
        <v>21</v>
      </c>
      <c r="G1589" s="1" t="s">
        <v>22</v>
      </c>
      <c r="H1589" s="1" t="s">
        <v>3175</v>
      </c>
      <c r="I1589" s="2">
        <v>45187.0</v>
      </c>
      <c r="J1589" s="1">
        <v>14907.12</v>
      </c>
      <c r="K1589" s="1">
        <v>14907.12</v>
      </c>
      <c r="L1589" s="1">
        <v>0.0</v>
      </c>
      <c r="M1589" s="3" t="s">
        <v>3176</v>
      </c>
    </row>
    <row r="1590">
      <c r="A1590" s="1" t="s">
        <v>19</v>
      </c>
      <c r="B1590" s="1" t="s">
        <v>28</v>
      </c>
      <c r="C1590" s="1" t="s">
        <v>28</v>
      </c>
      <c r="D1590" s="1">
        <v>1207.0</v>
      </c>
      <c r="E1590" s="1" t="s">
        <v>53</v>
      </c>
      <c r="F1590" s="1" t="s">
        <v>15</v>
      </c>
      <c r="G1590" s="1" t="s">
        <v>22</v>
      </c>
      <c r="H1590" s="1" t="s">
        <v>3175</v>
      </c>
      <c r="I1590" s="2">
        <v>45223.0</v>
      </c>
      <c r="J1590" s="1">
        <v>26101.85</v>
      </c>
      <c r="K1590" s="1">
        <v>26101.85</v>
      </c>
      <c r="L1590" s="1">
        <v>0.0</v>
      </c>
      <c r="M1590" s="3" t="s">
        <v>3177</v>
      </c>
    </row>
    <row r="1591">
      <c r="A1591" s="1" t="s">
        <v>19</v>
      </c>
      <c r="B1591" s="1" t="s">
        <v>83</v>
      </c>
      <c r="C1591" s="1" t="s">
        <v>83</v>
      </c>
      <c r="D1591" s="1">
        <v>2093.0</v>
      </c>
      <c r="E1591" s="1" t="s">
        <v>821</v>
      </c>
      <c r="F1591" s="1" t="s">
        <v>32</v>
      </c>
      <c r="G1591" s="1" t="s">
        <v>16</v>
      </c>
      <c r="H1591" s="1" t="s">
        <v>3178</v>
      </c>
      <c r="I1591" s="2">
        <v>45861.0</v>
      </c>
      <c r="J1591" s="1">
        <v>6407.14</v>
      </c>
      <c r="K1591" s="1">
        <v>6407.14</v>
      </c>
      <c r="L1591" s="1">
        <v>0.0</v>
      </c>
      <c r="M1591" s="3" t="s">
        <v>3179</v>
      </c>
    </row>
    <row r="1592">
      <c r="A1592" s="1" t="s">
        <v>19</v>
      </c>
      <c r="B1592" s="1" t="s">
        <v>14</v>
      </c>
      <c r="C1592" s="1" t="s">
        <v>14</v>
      </c>
      <c r="D1592" s="1">
        <v>1701.0</v>
      </c>
      <c r="E1592" s="1" t="s">
        <v>53</v>
      </c>
      <c r="F1592" s="1" t="s">
        <v>15</v>
      </c>
      <c r="G1592" s="1" t="s">
        <v>26</v>
      </c>
      <c r="H1592" s="1" t="s">
        <v>3180</v>
      </c>
      <c r="I1592" s="2">
        <v>45622.0</v>
      </c>
      <c r="J1592" s="1">
        <v>25000.0</v>
      </c>
      <c r="K1592" s="1">
        <v>25000.0</v>
      </c>
      <c r="L1592" s="1">
        <v>0.0</v>
      </c>
      <c r="M1592" s="3" t="s">
        <v>3181</v>
      </c>
    </row>
    <row r="1593">
      <c r="A1593" s="1" t="s">
        <v>19</v>
      </c>
      <c r="B1593" s="1" t="s">
        <v>48</v>
      </c>
      <c r="C1593" s="1" t="s">
        <v>48</v>
      </c>
      <c r="D1593" s="1">
        <v>1483.0</v>
      </c>
      <c r="E1593" s="1" t="s">
        <v>144</v>
      </c>
      <c r="F1593" s="1" t="s">
        <v>144</v>
      </c>
      <c r="G1593" s="1" t="s">
        <v>26</v>
      </c>
      <c r="H1593" s="1" t="s">
        <v>3180</v>
      </c>
      <c r="I1593" s="2">
        <v>45499.0</v>
      </c>
      <c r="J1593" s="1">
        <v>5318.0</v>
      </c>
      <c r="K1593" s="1">
        <v>5318.0</v>
      </c>
      <c r="L1593" s="1">
        <v>0.0</v>
      </c>
      <c r="M1593" s="3" t="s">
        <v>3182</v>
      </c>
    </row>
    <row r="1594">
      <c r="A1594" s="1" t="s">
        <v>19</v>
      </c>
      <c r="B1594" s="1" t="s">
        <v>35</v>
      </c>
      <c r="C1594" s="1" t="s">
        <v>35</v>
      </c>
      <c r="D1594" s="1">
        <v>2061.0</v>
      </c>
      <c r="E1594" s="1" t="s">
        <v>21</v>
      </c>
      <c r="F1594" s="1" t="s">
        <v>21</v>
      </c>
      <c r="G1594" s="1" t="s">
        <v>22</v>
      </c>
      <c r="H1594" s="1" t="s">
        <v>3183</v>
      </c>
      <c r="I1594" s="2">
        <v>45845.0</v>
      </c>
      <c r="J1594" s="1">
        <v>16932.82</v>
      </c>
      <c r="K1594" s="1">
        <v>16932.82</v>
      </c>
      <c r="L1594" s="1">
        <v>0.0</v>
      </c>
      <c r="M1594" s="3" t="s">
        <v>3184</v>
      </c>
    </row>
    <row r="1595">
      <c r="A1595" s="1" t="s">
        <v>19</v>
      </c>
      <c r="B1595" s="1" t="s">
        <v>48</v>
      </c>
      <c r="C1595" s="1" t="s">
        <v>48</v>
      </c>
      <c r="D1595" s="1">
        <v>1299.0</v>
      </c>
      <c r="E1595" s="1" t="s">
        <v>21</v>
      </c>
      <c r="F1595" s="1" t="s">
        <v>21</v>
      </c>
      <c r="G1595" s="1" t="s">
        <v>26</v>
      </c>
      <c r="H1595" s="1" t="s">
        <v>3183</v>
      </c>
      <c r="I1595" s="2">
        <v>45356.0</v>
      </c>
      <c r="J1595" s="1">
        <v>12382.95</v>
      </c>
      <c r="K1595" s="1">
        <v>12382.95</v>
      </c>
      <c r="L1595" s="1">
        <v>0.0</v>
      </c>
      <c r="M1595" s="3" t="s">
        <v>3185</v>
      </c>
    </row>
    <row r="1596">
      <c r="A1596" s="1" t="s">
        <v>19</v>
      </c>
      <c r="B1596" s="1" t="s">
        <v>48</v>
      </c>
      <c r="C1596" s="1" t="s">
        <v>48</v>
      </c>
      <c r="D1596" s="1">
        <v>1259.0</v>
      </c>
      <c r="E1596" s="1" t="s">
        <v>21</v>
      </c>
      <c r="F1596" s="1" t="s">
        <v>21</v>
      </c>
      <c r="G1596" s="1" t="s">
        <v>26</v>
      </c>
      <c r="H1596" s="1" t="s">
        <v>3183</v>
      </c>
      <c r="I1596" s="2">
        <v>45278.0</v>
      </c>
      <c r="J1596" s="1">
        <v>13637.16</v>
      </c>
      <c r="K1596" s="1">
        <v>13637.16</v>
      </c>
      <c r="L1596" s="1">
        <v>0.0</v>
      </c>
      <c r="M1596" s="3" t="s">
        <v>3186</v>
      </c>
    </row>
    <row r="1597">
      <c r="A1597" s="1" t="s">
        <v>19</v>
      </c>
      <c r="B1597" s="1" t="s">
        <v>48</v>
      </c>
      <c r="C1597" s="1" t="s">
        <v>48</v>
      </c>
      <c r="D1597" s="1">
        <v>1257.0</v>
      </c>
      <c r="E1597" s="1" t="s">
        <v>21</v>
      </c>
      <c r="F1597" s="1" t="s">
        <v>21</v>
      </c>
      <c r="G1597" s="1" t="s">
        <v>22</v>
      </c>
      <c r="H1597" s="1" t="s">
        <v>3183</v>
      </c>
      <c r="I1597" s="2">
        <v>45275.0</v>
      </c>
      <c r="J1597" s="1">
        <v>17479.92</v>
      </c>
      <c r="K1597" s="1">
        <v>17479.92</v>
      </c>
      <c r="L1597" s="1">
        <v>0.0</v>
      </c>
      <c r="M1597" s="3" t="s">
        <v>3187</v>
      </c>
    </row>
    <row r="1598">
      <c r="A1598" s="1" t="s">
        <v>19</v>
      </c>
      <c r="B1598" s="1" t="s">
        <v>14</v>
      </c>
      <c r="C1598" s="1" t="s">
        <v>14</v>
      </c>
      <c r="D1598" s="1">
        <v>1581.0</v>
      </c>
      <c r="E1598" s="1" t="s">
        <v>21</v>
      </c>
      <c r="F1598" s="1" t="s">
        <v>21</v>
      </c>
      <c r="G1598" s="1" t="s">
        <v>26</v>
      </c>
      <c r="H1598" s="1" t="s">
        <v>3188</v>
      </c>
      <c r="I1598" s="2">
        <v>45565.0</v>
      </c>
      <c r="J1598" s="1">
        <v>9255.8</v>
      </c>
      <c r="K1598" s="1">
        <v>9255.8</v>
      </c>
      <c r="L1598" s="1">
        <v>0.0</v>
      </c>
      <c r="M1598" s="3" t="s">
        <v>3189</v>
      </c>
    </row>
    <row r="1599">
      <c r="A1599" s="1" t="s">
        <v>19</v>
      </c>
      <c r="B1599" s="1" t="s">
        <v>20</v>
      </c>
      <c r="C1599" s="1" t="s">
        <v>20</v>
      </c>
      <c r="D1599" s="1">
        <v>995.0</v>
      </c>
      <c r="E1599" s="1" t="s">
        <v>53</v>
      </c>
      <c r="F1599" s="1" t="s">
        <v>15</v>
      </c>
      <c r="G1599" s="1" t="s">
        <v>22</v>
      </c>
      <c r="H1599" s="1" t="s">
        <v>3190</v>
      </c>
      <c r="I1599" s="2">
        <v>45090.0</v>
      </c>
      <c r="J1599" s="1">
        <v>27153.98</v>
      </c>
      <c r="K1599" s="1">
        <v>27153.98</v>
      </c>
      <c r="L1599" s="1">
        <v>0.0</v>
      </c>
      <c r="M1599" s="3" t="s">
        <v>3191</v>
      </c>
    </row>
    <row r="1600">
      <c r="A1600" s="1" t="s">
        <v>19</v>
      </c>
      <c r="B1600" s="1" t="s">
        <v>83</v>
      </c>
      <c r="C1600" s="1" t="s">
        <v>83</v>
      </c>
      <c r="D1600" s="1">
        <v>2261.0</v>
      </c>
      <c r="E1600" s="1" t="s">
        <v>32</v>
      </c>
      <c r="F1600" s="1" t="s">
        <v>32</v>
      </c>
      <c r="G1600" s="1" t="s">
        <v>16</v>
      </c>
      <c r="H1600" s="1" t="s">
        <v>3192</v>
      </c>
      <c r="I1600" s="2">
        <v>45953.0</v>
      </c>
      <c r="J1600" s="1">
        <v>1308.9</v>
      </c>
      <c r="K1600" s="1">
        <v>1308.9</v>
      </c>
      <c r="L1600" s="1">
        <v>0.0</v>
      </c>
      <c r="M1600" s="3" t="s">
        <v>3193</v>
      </c>
    </row>
    <row r="1601">
      <c r="A1601" s="1" t="s">
        <v>19</v>
      </c>
      <c r="B1601" s="1" t="s">
        <v>14</v>
      </c>
      <c r="C1601" s="1" t="s">
        <v>14</v>
      </c>
      <c r="D1601" s="1">
        <v>2425.0</v>
      </c>
      <c r="E1601" s="1" t="s">
        <v>15</v>
      </c>
      <c r="F1601" s="1" t="s">
        <v>15</v>
      </c>
      <c r="G1601" s="1" t="s">
        <v>16</v>
      </c>
      <c r="H1601" s="1" t="s">
        <v>3194</v>
      </c>
      <c r="I1601" s="2">
        <v>46113.0</v>
      </c>
      <c r="J1601" s="1">
        <v>1000.0</v>
      </c>
      <c r="K1601" s="1">
        <v>1000.0</v>
      </c>
      <c r="L1601" s="1">
        <v>0.0</v>
      </c>
      <c r="M1601" s="3" t="s">
        <v>3195</v>
      </c>
    </row>
    <row r="1602">
      <c r="A1602" s="1" t="s">
        <v>19</v>
      </c>
      <c r="B1602" s="1" t="s">
        <v>198</v>
      </c>
      <c r="C1602" s="1" t="s">
        <v>198</v>
      </c>
      <c r="D1602" s="1">
        <v>1389.0</v>
      </c>
      <c r="E1602" s="1" t="s">
        <v>21</v>
      </c>
      <c r="F1602" s="1" t="s">
        <v>21</v>
      </c>
      <c r="G1602" s="1" t="s">
        <v>22</v>
      </c>
      <c r="H1602" s="1" t="s">
        <v>3196</v>
      </c>
      <c r="I1602" s="2">
        <v>45414.0</v>
      </c>
      <c r="J1602" s="1">
        <v>14322.0</v>
      </c>
      <c r="K1602" s="1">
        <v>14322.0</v>
      </c>
      <c r="L1602" s="1">
        <v>0.0</v>
      </c>
      <c r="M1602" s="3" t="s">
        <v>3197</v>
      </c>
    </row>
    <row r="1603">
      <c r="A1603" s="1" t="s">
        <v>19</v>
      </c>
      <c r="B1603" s="1" t="s">
        <v>25</v>
      </c>
      <c r="C1603" s="1" t="s">
        <v>25</v>
      </c>
      <c r="D1603" s="1">
        <v>741.0</v>
      </c>
      <c r="E1603" s="1" t="s">
        <v>15</v>
      </c>
      <c r="F1603" s="1" t="s">
        <v>15</v>
      </c>
      <c r="G1603" s="1" t="s">
        <v>22</v>
      </c>
      <c r="H1603" s="1" t="s">
        <v>3198</v>
      </c>
      <c r="I1603" s="2">
        <v>45013.0</v>
      </c>
      <c r="J1603" s="1">
        <v>23269.21</v>
      </c>
      <c r="K1603" s="1">
        <v>23269.21</v>
      </c>
      <c r="L1603" s="1">
        <v>0.0</v>
      </c>
      <c r="M1603" s="3" t="s">
        <v>3199</v>
      </c>
    </row>
    <row r="1604">
      <c r="A1604" s="1" t="s">
        <v>95</v>
      </c>
      <c r="B1604" s="1" t="s">
        <v>83</v>
      </c>
      <c r="C1604" s="1" t="s">
        <v>83</v>
      </c>
      <c r="D1604" s="1">
        <v>2563.0</v>
      </c>
      <c r="E1604" s="1" t="s">
        <v>15</v>
      </c>
      <c r="F1604" s="1" t="s">
        <v>15</v>
      </c>
      <c r="G1604" s="1" t="s">
        <v>16</v>
      </c>
      <c r="H1604" s="1" t="s">
        <v>3200</v>
      </c>
      <c r="I1604" s="2">
        <v>46142.0</v>
      </c>
      <c r="J1604" s="1">
        <v>790.7</v>
      </c>
      <c r="K1604" s="1">
        <v>0.0</v>
      </c>
      <c r="L1604" s="1">
        <v>790.7</v>
      </c>
      <c r="M1604" s="3" t="s">
        <v>3201</v>
      </c>
    </row>
    <row r="1605">
      <c r="A1605" s="1" t="s">
        <v>19</v>
      </c>
      <c r="B1605" s="1" t="s">
        <v>96</v>
      </c>
      <c r="C1605" s="1" t="s">
        <v>96</v>
      </c>
      <c r="D1605" s="1">
        <v>1795.0</v>
      </c>
      <c r="E1605" s="1" t="s">
        <v>49</v>
      </c>
      <c r="F1605" s="1" t="s">
        <v>50</v>
      </c>
      <c r="G1605" s="1" t="s">
        <v>22</v>
      </c>
      <c r="H1605" s="1" t="s">
        <v>2630</v>
      </c>
      <c r="I1605" s="2">
        <v>45742.0</v>
      </c>
      <c r="J1605" s="1">
        <v>50026.45</v>
      </c>
      <c r="K1605" s="1">
        <v>50026.45</v>
      </c>
      <c r="L1605" s="1">
        <v>0.0</v>
      </c>
      <c r="M1605" s="3" t="s">
        <v>3202</v>
      </c>
    </row>
    <row r="1606">
      <c r="A1606" s="1" t="s">
        <v>19</v>
      </c>
      <c r="B1606" s="1" t="s">
        <v>75</v>
      </c>
      <c r="C1606" s="1" t="s">
        <v>75</v>
      </c>
      <c r="D1606" s="1">
        <v>1967.0</v>
      </c>
      <c r="E1606" s="1" t="s">
        <v>39</v>
      </c>
      <c r="F1606" s="1" t="s">
        <v>40</v>
      </c>
      <c r="H1606" s="1" t="s">
        <v>3203</v>
      </c>
      <c r="I1606" s="2">
        <v>45813.0</v>
      </c>
      <c r="J1606" s="1">
        <v>0.0</v>
      </c>
      <c r="K1606" s="1">
        <v>0.0</v>
      </c>
      <c r="L1606" s="1">
        <v>0.0</v>
      </c>
      <c r="M1606" s="3" t="s">
        <v>3204</v>
      </c>
    </row>
    <row r="1607">
      <c r="A1607" s="1" t="s">
        <v>95</v>
      </c>
      <c r="B1607" s="1" t="s">
        <v>14</v>
      </c>
      <c r="C1607" s="1" t="s">
        <v>14</v>
      </c>
      <c r="D1607" s="1">
        <v>2481.0</v>
      </c>
      <c r="E1607" s="1" t="s">
        <v>21</v>
      </c>
      <c r="F1607" s="1" t="s">
        <v>21</v>
      </c>
      <c r="G1607" s="1" t="s">
        <v>26</v>
      </c>
      <c r="H1607" s="1" t="s">
        <v>3205</v>
      </c>
      <c r="I1607" s="2">
        <v>46122.0</v>
      </c>
      <c r="J1607" s="1">
        <v>9940.75</v>
      </c>
      <c r="K1607" s="1">
        <v>0.0</v>
      </c>
      <c r="L1607" s="1">
        <v>9940.75</v>
      </c>
      <c r="M1607" s="3" t="s">
        <v>3206</v>
      </c>
    </row>
    <row r="1608">
      <c r="A1608" s="1" t="s">
        <v>19</v>
      </c>
      <c r="B1608" s="1" t="s">
        <v>14</v>
      </c>
      <c r="C1608" s="1" t="s">
        <v>14</v>
      </c>
      <c r="D1608" s="1">
        <v>2463.0</v>
      </c>
      <c r="E1608" s="1" t="s">
        <v>21</v>
      </c>
      <c r="F1608" s="1" t="s">
        <v>21</v>
      </c>
      <c r="G1608" s="1" t="s">
        <v>26</v>
      </c>
      <c r="H1608" s="1" t="s">
        <v>3205</v>
      </c>
      <c r="I1608" s="2">
        <v>46118.0</v>
      </c>
      <c r="J1608" s="1">
        <v>2332.4</v>
      </c>
      <c r="K1608" s="1">
        <v>2332.4</v>
      </c>
      <c r="L1608" s="1">
        <v>0.0</v>
      </c>
      <c r="M1608" s="3" t="s">
        <v>3207</v>
      </c>
    </row>
    <row r="1609">
      <c r="A1609" s="1" t="s">
        <v>19</v>
      </c>
      <c r="B1609" s="1" t="s">
        <v>72</v>
      </c>
      <c r="C1609" s="1" t="s">
        <v>72</v>
      </c>
      <c r="D1609" s="1">
        <v>2367.0</v>
      </c>
      <c r="E1609" s="1" t="s">
        <v>15</v>
      </c>
      <c r="F1609" s="1" t="s">
        <v>15</v>
      </c>
      <c r="G1609" s="1" t="s">
        <v>26</v>
      </c>
      <c r="H1609" s="1" t="s">
        <v>3208</v>
      </c>
      <c r="I1609" s="2">
        <v>46052.0</v>
      </c>
      <c r="J1609" s="1">
        <v>21834.72</v>
      </c>
      <c r="K1609" s="1">
        <v>21834.72</v>
      </c>
      <c r="L1609" s="1">
        <v>0.0</v>
      </c>
      <c r="M1609" s="3" t="s">
        <v>3209</v>
      </c>
    </row>
    <row r="1610">
      <c r="A1610" s="1" t="s">
        <v>19</v>
      </c>
      <c r="B1610" s="1" t="s">
        <v>72</v>
      </c>
      <c r="C1610" s="1" t="s">
        <v>72</v>
      </c>
      <c r="D1610" s="1">
        <v>2167.0</v>
      </c>
      <c r="E1610" s="1" t="s">
        <v>2531</v>
      </c>
      <c r="F1610" s="1" t="s">
        <v>50</v>
      </c>
      <c r="G1610" s="1" t="s">
        <v>26</v>
      </c>
      <c r="H1610" s="1" t="s">
        <v>3208</v>
      </c>
      <c r="I1610" s="2">
        <v>45897.0</v>
      </c>
      <c r="J1610" s="1">
        <v>17543.6</v>
      </c>
      <c r="K1610" s="1">
        <v>17543.6</v>
      </c>
      <c r="L1610" s="1">
        <v>0.0</v>
      </c>
      <c r="M1610" s="3" t="s">
        <v>3210</v>
      </c>
    </row>
    <row r="1611">
      <c r="A1611" s="1" t="s">
        <v>19</v>
      </c>
      <c r="B1611" s="1" t="s">
        <v>20</v>
      </c>
      <c r="C1611" s="1" t="s">
        <v>20</v>
      </c>
      <c r="D1611" s="1">
        <v>1087.0</v>
      </c>
      <c r="E1611" s="1" t="s">
        <v>440</v>
      </c>
      <c r="F1611" s="1" t="s">
        <v>50</v>
      </c>
      <c r="H1611" s="1" t="s">
        <v>3211</v>
      </c>
      <c r="I1611" s="2">
        <v>45156.0</v>
      </c>
      <c r="J1611" s="1">
        <v>0.0</v>
      </c>
      <c r="K1611" s="1">
        <v>0.0</v>
      </c>
      <c r="L1611" s="1">
        <v>0.0</v>
      </c>
      <c r="M1611" s="3" t="s">
        <v>3212</v>
      </c>
    </row>
    <row r="1612">
      <c r="A1612" s="1" t="s">
        <v>19</v>
      </c>
      <c r="B1612" s="1" t="s">
        <v>96</v>
      </c>
      <c r="C1612" s="1" t="s">
        <v>96</v>
      </c>
      <c r="D1612" s="1">
        <v>1763.0</v>
      </c>
      <c r="E1612" s="1" t="s">
        <v>53</v>
      </c>
      <c r="F1612" s="1" t="s">
        <v>15</v>
      </c>
      <c r="G1612" s="1" t="s">
        <v>22</v>
      </c>
      <c r="H1612" s="1" t="s">
        <v>3213</v>
      </c>
      <c r="I1612" s="2">
        <v>45723.0</v>
      </c>
      <c r="J1612" s="1">
        <v>47036.16</v>
      </c>
      <c r="K1612" s="1">
        <v>47036.16</v>
      </c>
      <c r="L1612" s="1">
        <v>0.0</v>
      </c>
      <c r="M1612" s="3" t="s">
        <v>3214</v>
      </c>
    </row>
    <row r="1613">
      <c r="A1613" s="1" t="s">
        <v>19</v>
      </c>
      <c r="B1613" s="1" t="s">
        <v>35</v>
      </c>
      <c r="C1613" s="1" t="s">
        <v>35</v>
      </c>
      <c r="D1613" s="1">
        <v>426.0</v>
      </c>
      <c r="E1613" s="1" t="s">
        <v>16</v>
      </c>
      <c r="F1613" s="1"/>
      <c r="G1613" s="1" t="s">
        <v>26</v>
      </c>
      <c r="H1613" s="1" t="s">
        <v>3215</v>
      </c>
      <c r="I1613" s="2">
        <v>44669.0</v>
      </c>
      <c r="J1613" s="1">
        <v>250.0</v>
      </c>
      <c r="K1613" s="1">
        <v>250.0</v>
      </c>
      <c r="L1613" s="1">
        <v>0.0</v>
      </c>
      <c r="M1613" s="3" t="s">
        <v>3216</v>
      </c>
    </row>
    <row r="1614">
      <c r="A1614" s="1" t="s">
        <v>19</v>
      </c>
      <c r="B1614" s="1" t="s">
        <v>14</v>
      </c>
      <c r="C1614" s="1" t="s">
        <v>14</v>
      </c>
      <c r="D1614" s="1">
        <v>2410.0</v>
      </c>
      <c r="E1614" s="1" t="s">
        <v>65</v>
      </c>
      <c r="F1614" s="1" t="s">
        <v>65</v>
      </c>
      <c r="G1614" s="1" t="s">
        <v>26</v>
      </c>
      <c r="H1614" s="1" t="s">
        <v>3217</v>
      </c>
      <c r="I1614" s="2">
        <v>46100.0</v>
      </c>
      <c r="J1614" s="1">
        <v>2375.55</v>
      </c>
      <c r="K1614" s="1">
        <v>2375.55</v>
      </c>
      <c r="L1614" s="1">
        <v>0.0</v>
      </c>
      <c r="M1614" s="3" t="s">
        <v>3218</v>
      </c>
    </row>
    <row r="1615">
      <c r="A1615" s="1" t="s">
        <v>19</v>
      </c>
      <c r="B1615" s="1" t="s">
        <v>72</v>
      </c>
      <c r="C1615" s="1" t="s">
        <v>72</v>
      </c>
      <c r="D1615" s="1">
        <v>2156.0</v>
      </c>
      <c r="E1615" s="1" t="s">
        <v>21</v>
      </c>
      <c r="F1615" s="1" t="s">
        <v>21</v>
      </c>
      <c r="H1615" s="1" t="s">
        <v>3219</v>
      </c>
      <c r="I1615" s="2">
        <v>45894.0</v>
      </c>
      <c r="J1615" s="1">
        <v>0.0</v>
      </c>
      <c r="K1615" s="1">
        <v>0.0</v>
      </c>
      <c r="L1615" s="1">
        <v>0.0</v>
      </c>
      <c r="M1615" s="3" t="s">
        <v>3220</v>
      </c>
    </row>
    <row r="1616">
      <c r="A1616" s="1" t="s">
        <v>19</v>
      </c>
      <c r="B1616" s="1" t="s">
        <v>31</v>
      </c>
      <c r="C1616" s="1" t="s">
        <v>31</v>
      </c>
      <c r="D1616" s="1">
        <v>662.0</v>
      </c>
      <c r="E1616" s="1" t="s">
        <v>21</v>
      </c>
      <c r="F1616" s="1" t="s">
        <v>21</v>
      </c>
      <c r="G1616" s="1" t="s">
        <v>22</v>
      </c>
      <c r="H1616" s="1" t="s">
        <v>3221</v>
      </c>
      <c r="I1616" s="2">
        <v>44931.0</v>
      </c>
      <c r="J1616" s="1">
        <v>15891.68</v>
      </c>
      <c r="K1616" s="1">
        <v>15891.68</v>
      </c>
      <c r="L1616" s="1">
        <v>0.0</v>
      </c>
      <c r="M1616" s="3" t="s">
        <v>3222</v>
      </c>
    </row>
    <row r="1617">
      <c r="A1617" s="1" t="s">
        <v>19</v>
      </c>
      <c r="B1617" s="1" t="s">
        <v>31</v>
      </c>
      <c r="C1617" s="1" t="s">
        <v>31</v>
      </c>
      <c r="D1617" s="1">
        <v>749.0</v>
      </c>
      <c r="E1617" s="1" t="s">
        <v>21</v>
      </c>
      <c r="F1617" s="1" t="s">
        <v>21</v>
      </c>
      <c r="G1617" s="1" t="s">
        <v>22</v>
      </c>
      <c r="H1617" s="1" t="s">
        <v>3223</v>
      </c>
      <c r="I1617" s="2">
        <v>45021.0</v>
      </c>
      <c r="J1617" s="1">
        <v>11524.18</v>
      </c>
      <c r="K1617" s="1">
        <v>11524.18</v>
      </c>
      <c r="L1617" s="1">
        <v>0.0</v>
      </c>
      <c r="M1617" s="3" t="s">
        <v>3224</v>
      </c>
    </row>
    <row r="1618">
      <c r="A1618" s="1" t="s">
        <v>146</v>
      </c>
      <c r="B1618" s="1" t="s">
        <v>153</v>
      </c>
      <c r="C1618" s="1" t="s">
        <v>153</v>
      </c>
      <c r="D1618" s="1">
        <v>2439.0</v>
      </c>
      <c r="E1618" s="1" t="s">
        <v>21</v>
      </c>
      <c r="F1618" s="1" t="s">
        <v>21</v>
      </c>
      <c r="G1618" s="1" t="s">
        <v>22</v>
      </c>
      <c r="H1618" s="1" t="s">
        <v>3225</v>
      </c>
      <c r="I1618" s="2">
        <v>46112.0</v>
      </c>
      <c r="J1618" s="1">
        <v>9124.61</v>
      </c>
      <c r="K1618" s="1">
        <v>0.0</v>
      </c>
      <c r="L1618" s="1">
        <v>9124.61</v>
      </c>
      <c r="M1618" s="3" t="s">
        <v>3226</v>
      </c>
    </row>
    <row r="1619">
      <c r="A1619" s="1" t="s">
        <v>19</v>
      </c>
      <c r="B1619" s="1" t="s">
        <v>564</v>
      </c>
      <c r="C1619" s="1" t="s">
        <v>564</v>
      </c>
      <c r="D1619" s="1">
        <v>1751.0</v>
      </c>
      <c r="E1619" s="1" t="s">
        <v>144</v>
      </c>
      <c r="F1619" s="1" t="s">
        <v>144</v>
      </c>
      <c r="G1619" s="1" t="s">
        <v>26</v>
      </c>
      <c r="H1619" s="1" t="s">
        <v>3227</v>
      </c>
      <c r="I1619" s="2">
        <v>45701.0</v>
      </c>
      <c r="J1619" s="1">
        <v>4080.59</v>
      </c>
      <c r="K1619" s="1">
        <v>4080.59</v>
      </c>
      <c r="L1619" s="1">
        <v>0.0</v>
      </c>
      <c r="M1619" s="3" t="s">
        <v>3228</v>
      </c>
    </row>
    <row r="1620">
      <c r="A1620" s="1" t="s">
        <v>19</v>
      </c>
      <c r="B1620" s="1" t="s">
        <v>83</v>
      </c>
      <c r="C1620" s="1" t="s">
        <v>83</v>
      </c>
      <c r="D1620" s="1">
        <v>1666.0</v>
      </c>
      <c r="E1620" s="1" t="s">
        <v>53</v>
      </c>
      <c r="F1620" s="1" t="s">
        <v>15</v>
      </c>
      <c r="G1620" s="1" t="s">
        <v>26</v>
      </c>
      <c r="H1620" s="1" t="s">
        <v>3227</v>
      </c>
      <c r="I1620" s="2">
        <v>45602.0</v>
      </c>
      <c r="J1620" s="1">
        <v>28612.0</v>
      </c>
      <c r="K1620" s="1">
        <v>28612.0</v>
      </c>
      <c r="L1620" s="1">
        <v>0.0</v>
      </c>
      <c r="M1620" s="3" t="s">
        <v>3229</v>
      </c>
    </row>
    <row r="1621">
      <c r="A1621" s="4" t="s">
        <v>19</v>
      </c>
      <c r="B1621" s="4" t="s">
        <v>564</v>
      </c>
      <c r="C1621" s="4" t="s">
        <v>564</v>
      </c>
      <c r="D1621" s="4">
        <v>1648.0</v>
      </c>
      <c r="E1621" s="4" t="s">
        <v>65</v>
      </c>
      <c r="F1621" s="4" t="s">
        <v>65</v>
      </c>
      <c r="G1621" s="4" t="s">
        <v>26</v>
      </c>
      <c r="H1621" s="4" t="s">
        <v>3227</v>
      </c>
      <c r="I1621" s="5">
        <v>45595.0</v>
      </c>
      <c r="J1621" s="4">
        <v>14000.0</v>
      </c>
      <c r="K1621" s="4">
        <v>14000.0</v>
      </c>
      <c r="L1621" s="4">
        <v>0.0</v>
      </c>
      <c r="M1621" s="6" t="s">
        <v>3230</v>
      </c>
      <c r="N1621" s="7"/>
      <c r="O1621" s="7"/>
    </row>
    <row r="1622">
      <c r="A1622" s="1" t="s">
        <v>19</v>
      </c>
      <c r="B1622" s="1" t="s">
        <v>38</v>
      </c>
      <c r="C1622" s="1" t="s">
        <v>38</v>
      </c>
      <c r="D1622" s="1">
        <v>1501.0</v>
      </c>
      <c r="E1622" s="1" t="s">
        <v>49</v>
      </c>
      <c r="F1622" s="1" t="s">
        <v>50</v>
      </c>
      <c r="G1622" s="1" t="s">
        <v>22</v>
      </c>
      <c r="H1622" s="1" t="s">
        <v>3231</v>
      </c>
      <c r="I1622" s="2">
        <v>45513.0</v>
      </c>
      <c r="J1622" s="1">
        <v>31767.72</v>
      </c>
      <c r="K1622" s="1">
        <v>31767.72</v>
      </c>
      <c r="L1622" s="1">
        <v>0.0</v>
      </c>
      <c r="M1622" s="3" t="s">
        <v>3232</v>
      </c>
    </row>
    <row r="1623">
      <c r="A1623" s="1" t="s">
        <v>19</v>
      </c>
      <c r="B1623" s="1" t="s">
        <v>28</v>
      </c>
      <c r="C1623" s="1" t="s">
        <v>28</v>
      </c>
      <c r="D1623" s="1">
        <v>2234.0</v>
      </c>
      <c r="E1623" s="1" t="s">
        <v>56</v>
      </c>
      <c r="F1623" s="1" t="s">
        <v>57</v>
      </c>
      <c r="H1623" s="1" t="s">
        <v>3233</v>
      </c>
      <c r="I1623" s="2">
        <v>45940.0</v>
      </c>
      <c r="J1623" s="1">
        <v>0.0</v>
      </c>
      <c r="K1623" s="1">
        <v>0.0</v>
      </c>
      <c r="L1623" s="1">
        <v>0.0</v>
      </c>
      <c r="M1623" s="3" t="s">
        <v>3234</v>
      </c>
    </row>
    <row r="1624">
      <c r="A1624" s="1" t="s">
        <v>19</v>
      </c>
      <c r="B1624" s="1" t="s">
        <v>14</v>
      </c>
      <c r="C1624" s="1" t="s">
        <v>14</v>
      </c>
      <c r="D1624" s="1">
        <v>1414.0</v>
      </c>
      <c r="E1624" s="1" t="s">
        <v>440</v>
      </c>
      <c r="F1624" s="1" t="s">
        <v>50</v>
      </c>
      <c r="G1624" s="1" t="s">
        <v>22</v>
      </c>
      <c r="H1624" s="1" t="s">
        <v>3235</v>
      </c>
      <c r="I1624" s="2">
        <v>45440.0</v>
      </c>
      <c r="J1624" s="1">
        <v>28207.99</v>
      </c>
      <c r="K1624" s="1">
        <v>28207.99</v>
      </c>
      <c r="L1624" s="1">
        <v>0.0</v>
      </c>
      <c r="M1624" s="3" t="s">
        <v>3236</v>
      </c>
    </row>
    <row r="1625">
      <c r="A1625" s="1" t="s">
        <v>19</v>
      </c>
      <c r="B1625" s="1" t="s">
        <v>35</v>
      </c>
      <c r="C1625" s="1" t="s">
        <v>35</v>
      </c>
      <c r="D1625" s="1">
        <v>432.0</v>
      </c>
      <c r="E1625" s="1" t="s">
        <v>39</v>
      </c>
      <c r="F1625" s="1" t="s">
        <v>40</v>
      </c>
      <c r="G1625" s="1" t="s">
        <v>22</v>
      </c>
      <c r="H1625" s="1" t="s">
        <v>3237</v>
      </c>
      <c r="I1625" s="2">
        <v>44662.0</v>
      </c>
      <c r="J1625" s="1">
        <v>59965.94</v>
      </c>
      <c r="K1625" s="1">
        <v>59965.94</v>
      </c>
      <c r="L1625" s="1">
        <v>0.0</v>
      </c>
      <c r="M1625" s="3" t="s">
        <v>3238</v>
      </c>
    </row>
    <row r="1626">
      <c r="A1626" s="1" t="s">
        <v>19</v>
      </c>
      <c r="B1626" s="1" t="s">
        <v>14</v>
      </c>
      <c r="C1626" s="1" t="s">
        <v>14</v>
      </c>
      <c r="D1626" s="1">
        <v>1566.0</v>
      </c>
      <c r="E1626" s="1" t="s">
        <v>15</v>
      </c>
      <c r="F1626" s="1" t="s">
        <v>15</v>
      </c>
      <c r="G1626" s="1" t="s">
        <v>22</v>
      </c>
      <c r="H1626" s="1" t="s">
        <v>3239</v>
      </c>
      <c r="I1626" s="2">
        <v>45553.0</v>
      </c>
      <c r="J1626" s="1">
        <v>15073.84</v>
      </c>
      <c r="K1626" s="1">
        <v>15073.84</v>
      </c>
      <c r="L1626" s="1">
        <v>0.0</v>
      </c>
      <c r="M1626" s="3" t="s">
        <v>3240</v>
      </c>
    </row>
    <row r="1627">
      <c r="A1627" s="1" t="s">
        <v>19</v>
      </c>
      <c r="B1627" s="1" t="s">
        <v>83</v>
      </c>
      <c r="C1627" s="1" t="s">
        <v>83</v>
      </c>
      <c r="D1627" s="1">
        <v>2140.0</v>
      </c>
      <c r="E1627" s="1" t="s">
        <v>32</v>
      </c>
      <c r="F1627" s="1" t="s">
        <v>32</v>
      </c>
      <c r="H1627" s="1" t="s">
        <v>3241</v>
      </c>
      <c r="I1627" s="2">
        <v>45890.0</v>
      </c>
      <c r="J1627" s="1">
        <v>0.0</v>
      </c>
      <c r="K1627" s="1">
        <v>0.0</v>
      </c>
      <c r="L1627" s="1">
        <v>0.0</v>
      </c>
      <c r="M1627" s="3" t="s">
        <v>3242</v>
      </c>
    </row>
    <row r="1628">
      <c r="A1628" s="1" t="s">
        <v>19</v>
      </c>
      <c r="B1628" s="1" t="s">
        <v>28</v>
      </c>
      <c r="C1628" s="1" t="s">
        <v>28</v>
      </c>
      <c r="D1628" s="1">
        <v>1097.0</v>
      </c>
      <c r="E1628" s="1" t="s">
        <v>440</v>
      </c>
      <c r="F1628" s="1" t="s">
        <v>50</v>
      </c>
      <c r="G1628" s="1" t="s">
        <v>22</v>
      </c>
      <c r="H1628" s="1" t="s">
        <v>3243</v>
      </c>
      <c r="I1628" s="2">
        <v>45384.0</v>
      </c>
      <c r="J1628" s="1">
        <v>25691.16</v>
      </c>
      <c r="K1628" s="1">
        <v>25691.16</v>
      </c>
      <c r="L1628" s="1">
        <v>0.0</v>
      </c>
      <c r="M1628" s="3" t="s">
        <v>3244</v>
      </c>
    </row>
    <row r="1629">
      <c r="A1629" s="1" t="s">
        <v>19</v>
      </c>
      <c r="B1629" s="1" t="s">
        <v>28</v>
      </c>
      <c r="C1629" s="1" t="s">
        <v>28</v>
      </c>
      <c r="D1629" s="1">
        <v>2388.0</v>
      </c>
      <c r="E1629" s="1" t="s">
        <v>21</v>
      </c>
      <c r="F1629" s="1" t="s">
        <v>21</v>
      </c>
      <c r="G1629" s="1" t="s">
        <v>26</v>
      </c>
      <c r="H1629" s="1" t="s">
        <v>3245</v>
      </c>
      <c r="I1629" s="2">
        <v>46087.0</v>
      </c>
      <c r="J1629" s="1">
        <v>13050.58</v>
      </c>
      <c r="K1629" s="1">
        <v>13050.58</v>
      </c>
      <c r="L1629" s="1">
        <v>0.0</v>
      </c>
      <c r="M1629" s="3" t="s">
        <v>3246</v>
      </c>
    </row>
    <row r="1630">
      <c r="A1630" s="1" t="s">
        <v>19</v>
      </c>
      <c r="B1630" s="1" t="s">
        <v>35</v>
      </c>
      <c r="C1630" s="1" t="s">
        <v>35</v>
      </c>
      <c r="D1630" s="1">
        <v>2091.0</v>
      </c>
      <c r="E1630" s="1" t="s">
        <v>21</v>
      </c>
      <c r="F1630" s="1" t="s">
        <v>21</v>
      </c>
      <c r="G1630" s="1" t="s">
        <v>22</v>
      </c>
      <c r="H1630" s="1" t="s">
        <v>3247</v>
      </c>
      <c r="I1630" s="2">
        <v>45860.0</v>
      </c>
      <c r="J1630" s="1">
        <v>15278.76</v>
      </c>
      <c r="K1630" s="1">
        <v>15278.76</v>
      </c>
      <c r="L1630" s="1">
        <v>0.0</v>
      </c>
      <c r="M1630" s="3" t="s">
        <v>3248</v>
      </c>
    </row>
    <row r="1631">
      <c r="A1631" s="1" t="s">
        <v>19</v>
      </c>
      <c r="B1631" s="1" t="s">
        <v>38</v>
      </c>
      <c r="C1631" s="1" t="s">
        <v>38</v>
      </c>
      <c r="D1631" s="1">
        <v>1335.0</v>
      </c>
      <c r="E1631" s="1" t="s">
        <v>15</v>
      </c>
      <c r="F1631" s="1" t="s">
        <v>15</v>
      </c>
      <c r="G1631" s="1" t="s">
        <v>26</v>
      </c>
      <c r="H1631" s="1" t="s">
        <v>3249</v>
      </c>
      <c r="I1631" s="2">
        <v>45390.0</v>
      </c>
      <c r="J1631" s="1">
        <v>17325.66</v>
      </c>
      <c r="K1631" s="1">
        <v>17325.66</v>
      </c>
      <c r="L1631" s="1">
        <v>0.0</v>
      </c>
      <c r="M1631" s="3" t="s">
        <v>3250</v>
      </c>
    </row>
    <row r="1632">
      <c r="A1632" s="1" t="s">
        <v>19</v>
      </c>
      <c r="B1632" s="1" t="s">
        <v>35</v>
      </c>
      <c r="C1632" s="1" t="s">
        <v>35</v>
      </c>
      <c r="D1632" s="1">
        <v>1005.0</v>
      </c>
      <c r="E1632" s="1" t="s">
        <v>256</v>
      </c>
      <c r="F1632" s="1" t="s">
        <v>15</v>
      </c>
      <c r="G1632" s="1" t="s">
        <v>22</v>
      </c>
      <c r="H1632" s="1" t="s">
        <v>3251</v>
      </c>
      <c r="I1632" s="2">
        <v>45093.0</v>
      </c>
      <c r="J1632" s="1">
        <v>37692.16</v>
      </c>
      <c r="K1632" s="1">
        <v>37692.16</v>
      </c>
      <c r="L1632" s="1">
        <v>0.0</v>
      </c>
      <c r="M1632" s="3" t="s">
        <v>3252</v>
      </c>
    </row>
    <row r="1633">
      <c r="A1633" s="1" t="s">
        <v>19</v>
      </c>
      <c r="B1633" s="1" t="s">
        <v>31</v>
      </c>
      <c r="C1633" s="1" t="s">
        <v>31</v>
      </c>
      <c r="D1633" s="1">
        <v>1083.0</v>
      </c>
      <c r="E1633" s="1" t="s">
        <v>15</v>
      </c>
      <c r="F1633" s="1" t="s">
        <v>15</v>
      </c>
      <c r="G1633" s="1" t="s">
        <v>16</v>
      </c>
      <c r="H1633" s="1" t="s">
        <v>3253</v>
      </c>
      <c r="I1633" s="2">
        <v>45152.0</v>
      </c>
      <c r="J1633" s="1">
        <v>400.0</v>
      </c>
      <c r="K1633" s="1">
        <v>400.0</v>
      </c>
      <c r="L1633" s="1">
        <v>0.0</v>
      </c>
      <c r="M1633" s="3" t="s">
        <v>3254</v>
      </c>
    </row>
    <row r="1634">
      <c r="A1634" s="1" t="s">
        <v>19</v>
      </c>
      <c r="B1634" s="1" t="s">
        <v>14</v>
      </c>
      <c r="C1634" s="1" t="s">
        <v>14</v>
      </c>
      <c r="D1634" s="1">
        <v>2218.0</v>
      </c>
      <c r="E1634" s="1" t="s">
        <v>144</v>
      </c>
      <c r="F1634" s="1" t="s">
        <v>144</v>
      </c>
      <c r="G1634" s="1" t="s">
        <v>26</v>
      </c>
      <c r="H1634" s="1" t="s">
        <v>3255</v>
      </c>
      <c r="I1634" s="2">
        <v>45933.0</v>
      </c>
      <c r="J1634" s="1">
        <v>0.0</v>
      </c>
      <c r="K1634" s="1">
        <v>0.0</v>
      </c>
      <c r="L1634" s="1">
        <v>0.0</v>
      </c>
      <c r="M1634" s="3" t="s">
        <v>3256</v>
      </c>
    </row>
    <row r="1635">
      <c r="A1635" s="1" t="s">
        <v>19</v>
      </c>
      <c r="B1635" s="1" t="s">
        <v>83</v>
      </c>
      <c r="C1635" s="1" t="s">
        <v>83</v>
      </c>
      <c r="D1635" s="1">
        <v>2190.0</v>
      </c>
      <c r="E1635" s="1" t="s">
        <v>32</v>
      </c>
      <c r="F1635" s="1" t="s">
        <v>32</v>
      </c>
      <c r="G1635" s="1" t="s">
        <v>26</v>
      </c>
      <c r="H1635" s="1" t="s">
        <v>3255</v>
      </c>
      <c r="I1635" s="2">
        <v>45916.0</v>
      </c>
      <c r="J1635" s="1">
        <v>1718.4</v>
      </c>
      <c r="K1635" s="1">
        <v>1718.4</v>
      </c>
      <c r="L1635" s="1">
        <v>0.0</v>
      </c>
      <c r="M1635" s="3" t="s">
        <v>3257</v>
      </c>
    </row>
    <row r="1636">
      <c r="A1636" s="1" t="s">
        <v>19</v>
      </c>
      <c r="B1636" s="1" t="s">
        <v>35</v>
      </c>
      <c r="C1636" s="1" t="s">
        <v>35</v>
      </c>
      <c r="D1636" s="1">
        <v>2215.0</v>
      </c>
      <c r="E1636" s="1" t="s">
        <v>39</v>
      </c>
      <c r="F1636" s="1" t="s">
        <v>40</v>
      </c>
      <c r="G1636" s="1" t="s">
        <v>22</v>
      </c>
      <c r="H1636" s="1" t="s">
        <v>3258</v>
      </c>
      <c r="I1636" s="2">
        <v>45930.0</v>
      </c>
      <c r="J1636" s="1">
        <v>30839.76</v>
      </c>
      <c r="K1636" s="1">
        <v>30839.76</v>
      </c>
      <c r="L1636" s="1">
        <v>0.0</v>
      </c>
      <c r="M1636" s="3" t="s">
        <v>3259</v>
      </c>
    </row>
    <row r="1637">
      <c r="A1637" s="1" t="s">
        <v>19</v>
      </c>
      <c r="B1637" s="1" t="s">
        <v>75</v>
      </c>
      <c r="C1637" s="1" t="s">
        <v>75</v>
      </c>
      <c r="D1637" s="1">
        <v>2042.0</v>
      </c>
      <c r="E1637" s="1" t="s">
        <v>219</v>
      </c>
      <c r="F1637" s="1" t="s">
        <v>219</v>
      </c>
      <c r="H1637" s="1" t="s">
        <v>3260</v>
      </c>
      <c r="I1637" s="2">
        <v>45838.0</v>
      </c>
      <c r="J1637" s="1">
        <v>0.0</v>
      </c>
      <c r="K1637" s="1">
        <v>0.0</v>
      </c>
      <c r="L1637" s="1">
        <v>0.0</v>
      </c>
      <c r="M1637" s="3" t="s">
        <v>3261</v>
      </c>
    </row>
    <row r="1638">
      <c r="A1638" s="1" t="s">
        <v>95</v>
      </c>
      <c r="B1638" s="1" t="s">
        <v>186</v>
      </c>
      <c r="C1638" s="1" t="s">
        <v>186</v>
      </c>
      <c r="D1638" s="1">
        <v>2590.0</v>
      </c>
      <c r="E1638" s="1" t="s">
        <v>39</v>
      </c>
      <c r="F1638" s="1" t="s">
        <v>40</v>
      </c>
      <c r="G1638" s="1" t="s">
        <v>16</v>
      </c>
      <c r="H1638" s="1" t="s">
        <v>3262</v>
      </c>
      <c r="I1638" s="2">
        <v>46149.0</v>
      </c>
      <c r="J1638" s="1">
        <v>1955.16</v>
      </c>
      <c r="K1638" s="1">
        <v>0.0</v>
      </c>
      <c r="L1638" s="1">
        <v>1955.16</v>
      </c>
      <c r="M1638" s="3" t="s">
        <v>3263</v>
      </c>
    </row>
    <row r="1639">
      <c r="A1639" s="1" t="s">
        <v>19</v>
      </c>
      <c r="B1639" s="1" t="s">
        <v>35</v>
      </c>
      <c r="C1639" s="1" t="s">
        <v>35</v>
      </c>
      <c r="D1639" s="1">
        <v>166.0</v>
      </c>
      <c r="E1639" s="1" t="s">
        <v>53</v>
      </c>
      <c r="F1639" s="1" t="s">
        <v>15</v>
      </c>
      <c r="G1639" s="1" t="s">
        <v>26</v>
      </c>
      <c r="H1639" s="1" t="s">
        <v>3264</v>
      </c>
      <c r="I1639" s="2">
        <v>44350.0</v>
      </c>
      <c r="J1639" s="1">
        <v>25102.5</v>
      </c>
      <c r="K1639" s="1">
        <v>25102.5</v>
      </c>
      <c r="L1639" s="1">
        <v>0.0</v>
      </c>
      <c r="M1639" s="3" t="s">
        <v>3265</v>
      </c>
    </row>
    <row r="1640">
      <c r="A1640" s="1" t="s">
        <v>19</v>
      </c>
      <c r="B1640" s="1" t="s">
        <v>31</v>
      </c>
      <c r="C1640" s="1" t="s">
        <v>31</v>
      </c>
      <c r="D1640" s="1">
        <v>616.0</v>
      </c>
      <c r="E1640" s="1" t="s">
        <v>256</v>
      </c>
      <c r="F1640" s="1" t="s">
        <v>15</v>
      </c>
      <c r="G1640" s="1" t="s">
        <v>26</v>
      </c>
      <c r="H1640" s="1" t="s">
        <v>3266</v>
      </c>
      <c r="I1640" s="2">
        <v>44852.0</v>
      </c>
      <c r="J1640" s="1">
        <v>25146.4</v>
      </c>
      <c r="K1640" s="1">
        <v>25146.4</v>
      </c>
      <c r="L1640" s="1">
        <v>0.0</v>
      </c>
      <c r="M1640" s="3" t="s">
        <v>3267</v>
      </c>
    </row>
    <row r="1641">
      <c r="A1641" s="4" t="s">
        <v>19</v>
      </c>
      <c r="B1641" s="4" t="s">
        <v>14</v>
      </c>
      <c r="C1641" s="4" t="s">
        <v>14</v>
      </c>
      <c r="D1641" s="4">
        <v>2105.0</v>
      </c>
      <c r="E1641" s="4" t="s">
        <v>65</v>
      </c>
      <c r="F1641" s="4" t="s">
        <v>65</v>
      </c>
      <c r="G1641" s="4" t="s">
        <v>26</v>
      </c>
      <c r="H1641" s="4" t="s">
        <v>3268</v>
      </c>
      <c r="I1641" s="5">
        <v>45867.0</v>
      </c>
      <c r="J1641" s="4">
        <v>17329.58</v>
      </c>
      <c r="K1641" s="4">
        <v>17329.58</v>
      </c>
      <c r="L1641" s="4">
        <v>0.0</v>
      </c>
      <c r="M1641" s="6" t="s">
        <v>3269</v>
      </c>
      <c r="N1641" s="7"/>
      <c r="O1641" s="7"/>
    </row>
    <row r="1642">
      <c r="A1642" s="1" t="s">
        <v>19</v>
      </c>
      <c r="B1642" s="1" t="s">
        <v>14</v>
      </c>
      <c r="C1642" s="1" t="s">
        <v>14</v>
      </c>
      <c r="D1642" s="1">
        <v>2072.0</v>
      </c>
      <c r="E1642" s="1" t="s">
        <v>15</v>
      </c>
      <c r="F1642" s="1" t="s">
        <v>15</v>
      </c>
      <c r="G1642" s="1" t="s">
        <v>26</v>
      </c>
      <c r="H1642" s="1" t="s">
        <v>3268</v>
      </c>
      <c r="I1642" s="2">
        <v>45853.0</v>
      </c>
      <c r="J1642" s="1">
        <v>21914.17</v>
      </c>
      <c r="K1642" s="1">
        <v>21914.17</v>
      </c>
      <c r="L1642" s="1">
        <v>0.0</v>
      </c>
      <c r="M1642" s="3" t="s">
        <v>3270</v>
      </c>
    </row>
    <row r="1643">
      <c r="A1643" s="1" t="s">
        <v>19</v>
      </c>
      <c r="B1643" s="1" t="s">
        <v>83</v>
      </c>
      <c r="C1643" s="1" t="s">
        <v>83</v>
      </c>
      <c r="D1643" s="1">
        <v>2419.0</v>
      </c>
      <c r="E1643" s="1" t="s">
        <v>159</v>
      </c>
      <c r="F1643" s="2"/>
      <c r="G1643" s="1" t="s">
        <v>16</v>
      </c>
      <c r="H1643" s="1" t="s">
        <v>3271</v>
      </c>
      <c r="I1643" s="2">
        <v>46105.0</v>
      </c>
      <c r="J1643" s="1">
        <v>790.7</v>
      </c>
      <c r="K1643" s="1">
        <v>790.7</v>
      </c>
      <c r="L1643" s="1">
        <v>0.0</v>
      </c>
      <c r="M1643" s="3" t="s">
        <v>3272</v>
      </c>
    </row>
    <row r="1644">
      <c r="A1644" s="1" t="s">
        <v>19</v>
      </c>
      <c r="B1644" s="1" t="s">
        <v>153</v>
      </c>
      <c r="C1644" s="1" t="s">
        <v>153</v>
      </c>
      <c r="D1644" s="1">
        <v>2421.0</v>
      </c>
      <c r="E1644" s="1" t="s">
        <v>84</v>
      </c>
      <c r="F1644" s="1" t="s">
        <v>15</v>
      </c>
      <c r="G1644" s="1" t="s">
        <v>16</v>
      </c>
      <c r="H1644" s="1" t="s">
        <v>3273</v>
      </c>
      <c r="I1644" s="2">
        <v>46105.0</v>
      </c>
      <c r="J1644" s="1">
        <v>0.0</v>
      </c>
      <c r="K1644" s="1">
        <v>0.0</v>
      </c>
      <c r="L1644" s="1">
        <v>0.0</v>
      </c>
      <c r="M1644" s="3" t="s">
        <v>3274</v>
      </c>
    </row>
    <row r="1645">
      <c r="A1645" s="1" t="s">
        <v>19</v>
      </c>
      <c r="B1645" s="1" t="s">
        <v>35</v>
      </c>
      <c r="C1645" s="1" t="s">
        <v>35</v>
      </c>
      <c r="D1645" s="1">
        <v>831.0</v>
      </c>
      <c r="E1645" s="1" t="s">
        <v>21</v>
      </c>
      <c r="F1645" s="1" t="s">
        <v>21</v>
      </c>
      <c r="G1645" s="1" t="s">
        <v>26</v>
      </c>
      <c r="H1645" s="1" t="s">
        <v>3275</v>
      </c>
      <c r="I1645" s="2">
        <v>45071.0</v>
      </c>
      <c r="J1645" s="1">
        <v>17843.93</v>
      </c>
      <c r="K1645" s="1">
        <v>17843.93</v>
      </c>
      <c r="L1645" s="1">
        <v>0.0</v>
      </c>
      <c r="M1645" s="3" t="s">
        <v>3276</v>
      </c>
    </row>
    <row r="1646">
      <c r="A1646" s="1" t="s">
        <v>19</v>
      </c>
      <c r="B1646" s="1" t="s">
        <v>162</v>
      </c>
      <c r="C1646" s="1" t="s">
        <v>162</v>
      </c>
      <c r="D1646" s="1">
        <v>1035.0</v>
      </c>
      <c r="E1646" s="1" t="s">
        <v>39</v>
      </c>
      <c r="F1646" s="1" t="s">
        <v>40</v>
      </c>
      <c r="G1646" s="1" t="s">
        <v>22</v>
      </c>
      <c r="H1646" s="1" t="s">
        <v>3277</v>
      </c>
      <c r="I1646" s="2">
        <v>45117.0</v>
      </c>
      <c r="J1646" s="1">
        <v>16919.27</v>
      </c>
      <c r="K1646" s="1">
        <v>16919.27</v>
      </c>
      <c r="L1646" s="1">
        <v>0.0</v>
      </c>
      <c r="M1646" s="3" t="s">
        <v>3278</v>
      </c>
    </row>
    <row r="1647">
      <c r="A1647" s="1" t="s">
        <v>19</v>
      </c>
      <c r="B1647" s="1" t="s">
        <v>48</v>
      </c>
      <c r="C1647" s="1" t="s">
        <v>48</v>
      </c>
      <c r="D1647" s="1">
        <v>1206.0</v>
      </c>
      <c r="E1647" s="1" t="s">
        <v>241</v>
      </c>
      <c r="F1647" s="1" t="s">
        <v>15</v>
      </c>
      <c r="G1647" s="1" t="s">
        <v>22</v>
      </c>
      <c r="H1647" s="1" t="s">
        <v>3279</v>
      </c>
      <c r="I1647" s="2">
        <v>45223.0</v>
      </c>
      <c r="J1647" s="1">
        <v>28241.4</v>
      </c>
      <c r="K1647" s="1">
        <v>28241.4</v>
      </c>
      <c r="L1647" s="1">
        <v>0.0</v>
      </c>
      <c r="M1647" s="3" t="s">
        <v>3280</v>
      </c>
    </row>
    <row r="1648">
      <c r="A1648" s="1" t="s">
        <v>19</v>
      </c>
      <c r="B1648" s="1" t="s">
        <v>96</v>
      </c>
      <c r="C1648" s="1" t="s">
        <v>96</v>
      </c>
      <c r="D1648" s="1">
        <v>1748.0</v>
      </c>
      <c r="E1648" s="1" t="s">
        <v>15</v>
      </c>
      <c r="F1648" s="1" t="s">
        <v>15</v>
      </c>
      <c r="G1648" s="1" t="s">
        <v>26</v>
      </c>
      <c r="H1648" s="1" t="s">
        <v>2691</v>
      </c>
      <c r="I1648" s="2">
        <v>45700.0</v>
      </c>
      <c r="J1648" s="1">
        <v>33758.19</v>
      </c>
      <c r="K1648" s="1">
        <v>33758.19</v>
      </c>
      <c r="L1648" s="1">
        <v>0.0</v>
      </c>
      <c r="M1648" s="3" t="s">
        <v>3281</v>
      </c>
    </row>
    <row r="1649">
      <c r="A1649" s="1" t="s">
        <v>19</v>
      </c>
      <c r="B1649" s="1" t="s">
        <v>14</v>
      </c>
      <c r="C1649" s="1" t="s">
        <v>14</v>
      </c>
      <c r="D1649" s="1">
        <v>1375.0</v>
      </c>
      <c r="E1649" s="1" t="s">
        <v>3282</v>
      </c>
      <c r="F1649" s="1" t="s">
        <v>57</v>
      </c>
      <c r="G1649" s="1" t="s">
        <v>26</v>
      </c>
      <c r="H1649" s="1" t="s">
        <v>3283</v>
      </c>
      <c r="I1649" s="2">
        <v>45408.0</v>
      </c>
      <c r="J1649" s="1">
        <v>89033.45</v>
      </c>
      <c r="K1649" s="1">
        <v>89033.45</v>
      </c>
      <c r="L1649" s="1">
        <v>0.0</v>
      </c>
      <c r="M1649" s="3" t="s">
        <v>3284</v>
      </c>
    </row>
    <row r="1650">
      <c r="A1650" s="1" t="s">
        <v>19</v>
      </c>
      <c r="B1650" s="1" t="s">
        <v>35</v>
      </c>
      <c r="C1650" s="1" t="s">
        <v>35</v>
      </c>
      <c r="D1650" s="1">
        <v>176.0</v>
      </c>
      <c r="E1650" s="1" t="s">
        <v>21</v>
      </c>
      <c r="F1650" s="1" t="s">
        <v>21</v>
      </c>
      <c r="G1650" s="1" t="s">
        <v>26</v>
      </c>
      <c r="H1650" s="1" t="s">
        <v>3285</v>
      </c>
      <c r="I1650" s="2">
        <v>44538.0</v>
      </c>
      <c r="J1650" s="1">
        <v>0.0</v>
      </c>
      <c r="K1650" s="1">
        <v>0.0</v>
      </c>
      <c r="L1650" s="1">
        <v>0.0</v>
      </c>
      <c r="M1650" s="3" t="s">
        <v>3286</v>
      </c>
    </row>
    <row r="1651">
      <c r="A1651" s="1" t="s">
        <v>19</v>
      </c>
      <c r="B1651" s="1" t="s">
        <v>90</v>
      </c>
      <c r="C1651" s="1" t="s">
        <v>90</v>
      </c>
      <c r="D1651" s="1">
        <v>354.0</v>
      </c>
      <c r="E1651" s="1" t="s">
        <v>21</v>
      </c>
      <c r="F1651" s="1" t="s">
        <v>21</v>
      </c>
      <c r="G1651" s="1" t="s">
        <v>22</v>
      </c>
      <c r="H1651" s="1" t="s">
        <v>3287</v>
      </c>
      <c r="I1651" s="2">
        <v>44403.0</v>
      </c>
      <c r="J1651" s="1">
        <v>17512.08</v>
      </c>
      <c r="K1651" s="1">
        <v>17512.08</v>
      </c>
      <c r="L1651" s="1">
        <v>0.0</v>
      </c>
      <c r="M1651" s="3" t="s">
        <v>3288</v>
      </c>
    </row>
    <row r="1652">
      <c r="A1652" s="1" t="s">
        <v>19</v>
      </c>
      <c r="B1652" s="1" t="s">
        <v>35</v>
      </c>
      <c r="C1652" s="1" t="s">
        <v>35</v>
      </c>
      <c r="D1652" s="1">
        <v>48.0</v>
      </c>
      <c r="E1652" s="1" t="s">
        <v>21</v>
      </c>
      <c r="F1652" s="1" t="s">
        <v>21</v>
      </c>
      <c r="G1652" s="1" t="s">
        <v>22</v>
      </c>
      <c r="H1652" s="1" t="s">
        <v>3289</v>
      </c>
      <c r="I1652" s="2">
        <v>44300.0</v>
      </c>
      <c r="J1652" s="1">
        <v>6476.57</v>
      </c>
      <c r="K1652" s="1">
        <v>6476.57</v>
      </c>
      <c r="L1652" s="1">
        <v>0.0</v>
      </c>
      <c r="M1652" s="3" t="s">
        <v>3290</v>
      </c>
    </row>
    <row r="1653">
      <c r="A1653" s="1" t="s">
        <v>19</v>
      </c>
      <c r="B1653" s="1" t="s">
        <v>35</v>
      </c>
      <c r="C1653" s="1" t="s">
        <v>35</v>
      </c>
      <c r="D1653" s="1">
        <v>742.0</v>
      </c>
      <c r="E1653" s="1" t="s">
        <v>21</v>
      </c>
      <c r="F1653" s="1" t="s">
        <v>21</v>
      </c>
      <c r="G1653" s="1" t="s">
        <v>22</v>
      </c>
      <c r="H1653" s="1" t="s">
        <v>3291</v>
      </c>
      <c r="I1653" s="2">
        <v>45015.0</v>
      </c>
      <c r="J1653" s="1">
        <v>48913.37</v>
      </c>
      <c r="K1653" s="1">
        <v>48913.37</v>
      </c>
      <c r="L1653" s="1">
        <v>0.0</v>
      </c>
      <c r="M1653" s="3" t="s">
        <v>3292</v>
      </c>
    </row>
    <row r="1654">
      <c r="A1654" s="1" t="s">
        <v>19</v>
      </c>
      <c r="B1654" s="1" t="s">
        <v>35</v>
      </c>
      <c r="C1654" s="1" t="s">
        <v>35</v>
      </c>
      <c r="D1654" s="1">
        <v>705.0</v>
      </c>
      <c r="E1654" s="1" t="s">
        <v>15</v>
      </c>
      <c r="F1654" s="1" t="s">
        <v>15</v>
      </c>
      <c r="G1654" s="1" t="s">
        <v>26</v>
      </c>
      <c r="H1654" s="1" t="s">
        <v>3291</v>
      </c>
      <c r="I1654" s="2">
        <v>44987.0</v>
      </c>
      <c r="J1654" s="1">
        <v>17454.53</v>
      </c>
      <c r="K1654" s="1">
        <v>17454.53</v>
      </c>
      <c r="L1654" s="1">
        <v>0.0</v>
      </c>
      <c r="M1654" s="3" t="s">
        <v>3293</v>
      </c>
    </row>
    <row r="1655">
      <c r="A1655" s="1" t="s">
        <v>19</v>
      </c>
      <c r="B1655" s="1" t="s">
        <v>35</v>
      </c>
      <c r="C1655" s="1" t="s">
        <v>35</v>
      </c>
      <c r="D1655" s="1">
        <v>306.0</v>
      </c>
      <c r="E1655" s="1" t="s">
        <v>21</v>
      </c>
      <c r="F1655" s="1" t="s">
        <v>21</v>
      </c>
      <c r="G1655" s="1" t="s">
        <v>22</v>
      </c>
      <c r="H1655" s="1" t="s">
        <v>3294</v>
      </c>
      <c r="I1655" s="2">
        <v>44293.0</v>
      </c>
      <c r="J1655" s="1">
        <v>11320.49</v>
      </c>
      <c r="K1655" s="1">
        <v>11320.49</v>
      </c>
      <c r="L1655" s="1">
        <v>0.0</v>
      </c>
      <c r="M1655" s="3" t="s">
        <v>3295</v>
      </c>
    </row>
    <row r="1656">
      <c r="A1656" s="1" t="s">
        <v>19</v>
      </c>
      <c r="B1656" s="1" t="s">
        <v>14</v>
      </c>
      <c r="C1656" s="1" t="s">
        <v>14</v>
      </c>
      <c r="D1656" s="1">
        <v>2204.0</v>
      </c>
      <c r="E1656" s="1" t="s">
        <v>21</v>
      </c>
      <c r="F1656" s="1" t="s">
        <v>21</v>
      </c>
      <c r="G1656" s="1" t="s">
        <v>22</v>
      </c>
      <c r="H1656" s="1" t="s">
        <v>3296</v>
      </c>
      <c r="I1656" s="2">
        <v>45922.0</v>
      </c>
      <c r="J1656" s="1">
        <v>11159.84</v>
      </c>
      <c r="K1656" s="1">
        <v>11159.84</v>
      </c>
      <c r="L1656" s="1">
        <v>0.0</v>
      </c>
      <c r="M1656" s="3" t="s">
        <v>3297</v>
      </c>
    </row>
    <row r="1657">
      <c r="A1657" s="1" t="s">
        <v>19</v>
      </c>
      <c r="B1657" s="1" t="s">
        <v>31</v>
      </c>
      <c r="C1657" s="1" t="s">
        <v>31</v>
      </c>
      <c r="D1657" s="1">
        <v>544.0</v>
      </c>
      <c r="E1657" s="1" t="s">
        <v>256</v>
      </c>
      <c r="F1657" s="1" t="s">
        <v>15</v>
      </c>
      <c r="G1657" s="1" t="s">
        <v>26</v>
      </c>
      <c r="H1657" s="1" t="s">
        <v>3298</v>
      </c>
      <c r="I1657" s="2">
        <v>44790.0</v>
      </c>
      <c r="J1657" s="1">
        <v>42744.57</v>
      </c>
      <c r="K1657" s="1">
        <v>42744.57</v>
      </c>
      <c r="L1657" s="1">
        <v>0.0</v>
      </c>
      <c r="M1657" s="3" t="s">
        <v>3299</v>
      </c>
    </row>
    <row r="1658">
      <c r="A1658" s="1" t="s">
        <v>19</v>
      </c>
      <c r="B1658" s="1" t="s">
        <v>28</v>
      </c>
      <c r="C1658" s="1" t="s">
        <v>28</v>
      </c>
      <c r="D1658" s="1">
        <v>1919.0</v>
      </c>
      <c r="E1658" s="1" t="s">
        <v>15</v>
      </c>
      <c r="F1658" s="1" t="s">
        <v>15</v>
      </c>
      <c r="H1658" s="1" t="s">
        <v>3300</v>
      </c>
      <c r="I1658" s="2">
        <v>45789.0</v>
      </c>
      <c r="J1658" s="1">
        <v>0.0</v>
      </c>
      <c r="K1658" s="1">
        <v>0.0</v>
      </c>
      <c r="L1658" s="1">
        <v>0.0</v>
      </c>
      <c r="M1658" s="3" t="s">
        <v>3301</v>
      </c>
    </row>
    <row r="1659">
      <c r="A1659" s="1" t="s">
        <v>19</v>
      </c>
      <c r="B1659" s="1" t="s">
        <v>35</v>
      </c>
      <c r="C1659" s="1" t="s">
        <v>35</v>
      </c>
      <c r="D1659" s="1">
        <v>526.0</v>
      </c>
      <c r="E1659" s="1" t="s">
        <v>21</v>
      </c>
      <c r="F1659" s="1" t="s">
        <v>21</v>
      </c>
      <c r="G1659" s="1" t="s">
        <v>26</v>
      </c>
      <c r="H1659" s="1" t="s">
        <v>3302</v>
      </c>
      <c r="I1659" s="2">
        <v>44763.0</v>
      </c>
      <c r="J1659" s="1">
        <v>13854.1</v>
      </c>
      <c r="K1659" s="1">
        <v>13854.1</v>
      </c>
      <c r="L1659" s="1">
        <v>0.0</v>
      </c>
      <c r="M1659" s="3" t="s">
        <v>3303</v>
      </c>
    </row>
    <row r="1660">
      <c r="A1660" s="1" t="s">
        <v>19</v>
      </c>
      <c r="B1660" s="1" t="s">
        <v>48</v>
      </c>
      <c r="C1660" s="1" t="s">
        <v>48</v>
      </c>
      <c r="D1660" s="1">
        <v>1352.0</v>
      </c>
      <c r="E1660" s="1" t="s">
        <v>21</v>
      </c>
      <c r="F1660" s="1" t="s">
        <v>21</v>
      </c>
      <c r="G1660" s="1" t="s">
        <v>22</v>
      </c>
      <c r="H1660" s="1" t="s">
        <v>3304</v>
      </c>
      <c r="I1660" s="2">
        <v>45400.0</v>
      </c>
      <c r="J1660" s="1">
        <v>20781.98</v>
      </c>
      <c r="K1660" s="1">
        <v>20781.98</v>
      </c>
      <c r="L1660" s="1">
        <v>0.0</v>
      </c>
      <c r="M1660" s="3" t="s">
        <v>3305</v>
      </c>
    </row>
    <row r="1661">
      <c r="A1661" s="1" t="s">
        <v>19</v>
      </c>
      <c r="B1661" s="1" t="s">
        <v>96</v>
      </c>
      <c r="C1661" s="1" t="s">
        <v>96</v>
      </c>
      <c r="D1661" s="1">
        <v>1746.0</v>
      </c>
      <c r="E1661" s="1" t="s">
        <v>236</v>
      </c>
      <c r="F1661" s="1" t="s">
        <v>40</v>
      </c>
      <c r="G1661" s="1" t="s">
        <v>22</v>
      </c>
      <c r="H1661" s="1" t="s">
        <v>3306</v>
      </c>
      <c r="I1661" s="2">
        <v>45692.0</v>
      </c>
      <c r="J1661" s="1">
        <v>15595.19</v>
      </c>
      <c r="K1661" s="1">
        <v>15595.19</v>
      </c>
      <c r="L1661" s="1">
        <v>0.0</v>
      </c>
      <c r="M1661" s="3" t="s">
        <v>3307</v>
      </c>
    </row>
    <row r="1662">
      <c r="A1662" s="1" t="s">
        <v>19</v>
      </c>
      <c r="B1662" s="1" t="s">
        <v>540</v>
      </c>
      <c r="C1662" s="1" t="s">
        <v>540</v>
      </c>
      <c r="D1662" s="1">
        <v>1294.0</v>
      </c>
      <c r="E1662" s="1" t="s">
        <v>440</v>
      </c>
      <c r="F1662" s="1" t="s">
        <v>50</v>
      </c>
      <c r="G1662" s="1" t="s">
        <v>26</v>
      </c>
      <c r="H1662" s="1" t="s">
        <v>3308</v>
      </c>
      <c r="I1662" s="2">
        <v>45351.0</v>
      </c>
      <c r="J1662" s="1">
        <v>15658.34</v>
      </c>
      <c r="K1662" s="1">
        <v>15658.34</v>
      </c>
      <c r="L1662" s="1">
        <v>0.0</v>
      </c>
      <c r="M1662" s="3" t="s">
        <v>3309</v>
      </c>
    </row>
    <row r="1663">
      <c r="A1663" s="1" t="s">
        <v>19</v>
      </c>
      <c r="B1663" s="1" t="s">
        <v>48</v>
      </c>
      <c r="C1663" s="1" t="s">
        <v>48</v>
      </c>
      <c r="D1663" s="1">
        <v>1313.0</v>
      </c>
      <c r="E1663" s="1" t="s">
        <v>39</v>
      </c>
      <c r="F1663" s="1" t="s">
        <v>40</v>
      </c>
      <c r="G1663" s="1" t="s">
        <v>22</v>
      </c>
      <c r="H1663" s="1" t="s">
        <v>3310</v>
      </c>
      <c r="I1663" s="2">
        <v>45377.0</v>
      </c>
      <c r="J1663" s="1">
        <v>14573.3</v>
      </c>
      <c r="K1663" s="1">
        <v>14573.3</v>
      </c>
      <c r="L1663" s="1">
        <v>0.0</v>
      </c>
      <c r="M1663" s="3" t="s">
        <v>3311</v>
      </c>
    </row>
    <row r="1664">
      <c r="A1664" s="1" t="s">
        <v>19</v>
      </c>
      <c r="B1664" s="1" t="s">
        <v>35</v>
      </c>
      <c r="C1664" s="1" t="s">
        <v>35</v>
      </c>
      <c r="D1664" s="1">
        <v>173.0</v>
      </c>
      <c r="E1664" s="1" t="s">
        <v>21</v>
      </c>
      <c r="F1664" s="1" t="s">
        <v>21</v>
      </c>
      <c r="G1664" s="1" t="s">
        <v>22</v>
      </c>
      <c r="H1664" s="1" t="s">
        <v>3312</v>
      </c>
      <c r="I1664" s="2">
        <v>44538.0</v>
      </c>
      <c r="J1664" s="1">
        <v>0.0</v>
      </c>
      <c r="K1664" s="1">
        <v>0.0</v>
      </c>
      <c r="L1664" s="1">
        <v>0.0</v>
      </c>
      <c r="M1664" s="3" t="s">
        <v>3313</v>
      </c>
    </row>
    <row r="1665">
      <c r="A1665" s="4" t="s">
        <v>19</v>
      </c>
      <c r="B1665" s="4" t="s">
        <v>35</v>
      </c>
      <c r="C1665" s="4" t="s">
        <v>35</v>
      </c>
      <c r="D1665" s="4">
        <v>703.0</v>
      </c>
      <c r="E1665" s="4" t="s">
        <v>65</v>
      </c>
      <c r="F1665" s="4" t="s">
        <v>65</v>
      </c>
      <c r="G1665" s="4" t="s">
        <v>26</v>
      </c>
      <c r="H1665" s="4" t="s">
        <v>3312</v>
      </c>
      <c r="I1665" s="5">
        <v>44987.0</v>
      </c>
      <c r="J1665" s="4">
        <v>11279.04</v>
      </c>
      <c r="K1665" s="4">
        <v>11279.04</v>
      </c>
      <c r="L1665" s="4">
        <v>0.0</v>
      </c>
      <c r="M1665" s="6" t="s">
        <v>3314</v>
      </c>
      <c r="N1665" s="7"/>
      <c r="O1665" s="7"/>
    </row>
    <row r="1666">
      <c r="A1666" s="1" t="s">
        <v>19</v>
      </c>
      <c r="B1666" s="1" t="s">
        <v>35</v>
      </c>
      <c r="C1666" s="1" t="s">
        <v>35</v>
      </c>
      <c r="D1666" s="1">
        <v>691.0</v>
      </c>
      <c r="E1666" s="1" t="s">
        <v>21</v>
      </c>
      <c r="F1666" s="1" t="s">
        <v>21</v>
      </c>
      <c r="G1666" s="1" t="s">
        <v>22</v>
      </c>
      <c r="H1666" s="1" t="s">
        <v>3315</v>
      </c>
      <c r="I1666" s="2">
        <v>44980.0</v>
      </c>
      <c r="J1666" s="1">
        <v>18429.82</v>
      </c>
      <c r="K1666" s="1">
        <v>18429.82</v>
      </c>
      <c r="L1666" s="1">
        <v>0.0</v>
      </c>
      <c r="M1666" s="3" t="s">
        <v>3316</v>
      </c>
    </row>
    <row r="1667">
      <c r="A1667" s="1" t="s">
        <v>19</v>
      </c>
      <c r="B1667" s="1" t="s">
        <v>83</v>
      </c>
      <c r="C1667" s="1" t="s">
        <v>83</v>
      </c>
      <c r="D1667" s="1">
        <v>2003.0</v>
      </c>
      <c r="E1667" s="1" t="s">
        <v>53</v>
      </c>
      <c r="F1667" s="1" t="s">
        <v>15</v>
      </c>
      <c r="G1667" s="1" t="s">
        <v>16</v>
      </c>
      <c r="H1667" s="1" t="s">
        <v>3317</v>
      </c>
      <c r="I1667" s="2">
        <v>45825.0</v>
      </c>
      <c r="J1667" s="1">
        <v>955.82</v>
      </c>
      <c r="K1667" s="1">
        <v>955.82</v>
      </c>
      <c r="L1667" s="1">
        <v>0.0</v>
      </c>
      <c r="M1667" s="3" t="s">
        <v>3318</v>
      </c>
    </row>
    <row r="1668">
      <c r="A1668" s="1" t="s">
        <v>19</v>
      </c>
      <c r="B1668" s="1" t="s">
        <v>38</v>
      </c>
      <c r="C1668" s="1" t="s">
        <v>38</v>
      </c>
      <c r="D1668" s="1">
        <v>1399.0</v>
      </c>
      <c r="E1668" s="1" t="s">
        <v>65</v>
      </c>
      <c r="F1668" s="1" t="s">
        <v>65</v>
      </c>
      <c r="G1668" s="1" t="s">
        <v>26</v>
      </c>
      <c r="H1668" s="1" t="s">
        <v>3319</v>
      </c>
      <c r="I1668" s="2">
        <v>45421.0</v>
      </c>
      <c r="J1668" s="1">
        <v>5242.0</v>
      </c>
      <c r="K1668" s="1">
        <v>5242.0</v>
      </c>
      <c r="L1668" s="1">
        <v>0.0</v>
      </c>
      <c r="M1668" s="3" t="s">
        <v>3320</v>
      </c>
    </row>
    <row r="1669">
      <c r="A1669" s="1" t="s">
        <v>19</v>
      </c>
      <c r="B1669" s="1" t="s">
        <v>35</v>
      </c>
      <c r="C1669" s="1" t="s">
        <v>35</v>
      </c>
      <c r="D1669" s="1">
        <v>727.0</v>
      </c>
      <c r="E1669" s="1" t="s">
        <v>21</v>
      </c>
      <c r="F1669" s="1" t="s">
        <v>21</v>
      </c>
      <c r="G1669" s="1" t="s">
        <v>22</v>
      </c>
      <c r="H1669" s="1" t="s">
        <v>3321</v>
      </c>
      <c r="I1669" s="2">
        <v>44999.0</v>
      </c>
      <c r="J1669" s="1">
        <v>12591.2</v>
      </c>
      <c r="K1669" s="1">
        <v>12591.2</v>
      </c>
      <c r="L1669" s="1">
        <v>0.0</v>
      </c>
      <c r="M1669" s="3" t="s">
        <v>3322</v>
      </c>
    </row>
    <row r="1670">
      <c r="A1670" s="1" t="s">
        <v>19</v>
      </c>
      <c r="B1670" s="1" t="s">
        <v>14</v>
      </c>
      <c r="C1670" s="1" t="s">
        <v>14</v>
      </c>
      <c r="D1670" s="1">
        <v>2048.0</v>
      </c>
      <c r="E1670" s="1" t="s">
        <v>144</v>
      </c>
      <c r="F1670" s="1" t="s">
        <v>144</v>
      </c>
      <c r="G1670" s="1" t="s">
        <v>26</v>
      </c>
      <c r="H1670" s="1" t="s">
        <v>3323</v>
      </c>
      <c r="I1670" s="2">
        <v>45838.0</v>
      </c>
      <c r="J1670" s="1">
        <v>9569.31</v>
      </c>
      <c r="K1670" s="1">
        <v>9569.31</v>
      </c>
      <c r="L1670" s="1">
        <v>0.0</v>
      </c>
      <c r="M1670" s="3" t="s">
        <v>3324</v>
      </c>
    </row>
    <row r="1671">
      <c r="A1671" s="1" t="s">
        <v>19</v>
      </c>
      <c r="B1671" s="1" t="s">
        <v>14</v>
      </c>
      <c r="C1671" s="1" t="s">
        <v>14</v>
      </c>
      <c r="D1671" s="1">
        <v>2050.0</v>
      </c>
      <c r="E1671" s="1" t="s">
        <v>440</v>
      </c>
      <c r="F1671" s="1" t="s">
        <v>50</v>
      </c>
      <c r="G1671" s="1" t="s">
        <v>26</v>
      </c>
      <c r="H1671" s="1" t="s">
        <v>3323</v>
      </c>
      <c r="I1671" s="2">
        <v>45838.0</v>
      </c>
      <c r="J1671" s="1">
        <v>11474.11</v>
      </c>
      <c r="K1671" s="1">
        <v>11474.11</v>
      </c>
      <c r="L1671" s="1">
        <v>0.0</v>
      </c>
      <c r="M1671" s="3" t="s">
        <v>3325</v>
      </c>
    </row>
    <row r="1672">
      <c r="A1672" s="1" t="s">
        <v>19</v>
      </c>
      <c r="B1672" s="1" t="s">
        <v>14</v>
      </c>
      <c r="C1672" s="1" t="s">
        <v>14</v>
      </c>
      <c r="D1672" s="1">
        <v>2017.0</v>
      </c>
      <c r="E1672" s="1" t="s">
        <v>21</v>
      </c>
      <c r="F1672" s="1" t="s">
        <v>21</v>
      </c>
      <c r="H1672" s="1" t="s">
        <v>3326</v>
      </c>
      <c r="I1672" s="2">
        <v>45831.0</v>
      </c>
      <c r="J1672" s="1">
        <v>0.0</v>
      </c>
      <c r="K1672" s="1">
        <v>0.0</v>
      </c>
      <c r="L1672" s="1">
        <v>0.0</v>
      </c>
      <c r="M1672" s="3" t="s">
        <v>3327</v>
      </c>
    </row>
    <row r="1673">
      <c r="A1673" s="1" t="s">
        <v>19</v>
      </c>
      <c r="B1673" s="1" t="s">
        <v>31</v>
      </c>
      <c r="C1673" s="1" t="s">
        <v>31</v>
      </c>
      <c r="D1673" s="1">
        <v>445.0</v>
      </c>
      <c r="E1673" s="1" t="s">
        <v>49</v>
      </c>
      <c r="F1673" s="1" t="s">
        <v>50</v>
      </c>
      <c r="G1673" s="1" t="s">
        <v>22</v>
      </c>
      <c r="H1673" s="1" t="s">
        <v>3328</v>
      </c>
      <c r="I1673" s="2">
        <v>44687.0</v>
      </c>
      <c r="J1673" s="1">
        <v>19764.02</v>
      </c>
      <c r="K1673" s="1">
        <v>19764.02</v>
      </c>
      <c r="L1673" s="1">
        <v>0.0</v>
      </c>
      <c r="M1673" s="3" t="s">
        <v>3329</v>
      </c>
    </row>
    <row r="1674">
      <c r="A1674" s="1" t="s">
        <v>19</v>
      </c>
      <c r="B1674" s="1" t="s">
        <v>48</v>
      </c>
      <c r="C1674" s="1" t="s">
        <v>48</v>
      </c>
      <c r="D1674" s="1">
        <v>1119.0</v>
      </c>
      <c r="E1674" s="1" t="s">
        <v>39</v>
      </c>
      <c r="F1674" s="1" t="s">
        <v>40</v>
      </c>
      <c r="G1674" s="1" t="s">
        <v>22</v>
      </c>
      <c r="H1674" s="1" t="s">
        <v>3330</v>
      </c>
      <c r="I1674" s="2">
        <v>45176.0</v>
      </c>
      <c r="J1674" s="1">
        <v>0.0</v>
      </c>
      <c r="K1674" s="1">
        <v>0.0</v>
      </c>
      <c r="L1674" s="1">
        <v>0.0</v>
      </c>
      <c r="M1674" s="3" t="s">
        <v>3331</v>
      </c>
    </row>
    <row r="1675">
      <c r="A1675" s="1" t="s">
        <v>19</v>
      </c>
      <c r="B1675" s="1" t="s">
        <v>69</v>
      </c>
      <c r="C1675" s="1" t="s">
        <v>69</v>
      </c>
      <c r="D1675" s="1">
        <v>1452.0</v>
      </c>
      <c r="E1675" s="1" t="s">
        <v>21</v>
      </c>
      <c r="F1675" s="1" t="s">
        <v>21</v>
      </c>
      <c r="G1675" s="1" t="s">
        <v>22</v>
      </c>
      <c r="H1675" s="1" t="s">
        <v>3332</v>
      </c>
      <c r="I1675" s="2">
        <v>45482.0</v>
      </c>
      <c r="J1675" s="1">
        <v>24463.7</v>
      </c>
      <c r="K1675" s="1">
        <v>24463.7</v>
      </c>
      <c r="L1675" s="1">
        <v>0.0</v>
      </c>
      <c r="M1675" s="3" t="s">
        <v>3333</v>
      </c>
    </row>
    <row r="1676">
      <c r="A1676" s="1" t="s">
        <v>95</v>
      </c>
      <c r="B1676" s="1" t="s">
        <v>14</v>
      </c>
      <c r="C1676" s="1" t="s">
        <v>14</v>
      </c>
      <c r="D1676" s="1">
        <v>2565.0</v>
      </c>
      <c r="E1676" s="1" t="s">
        <v>79</v>
      </c>
      <c r="F1676" s="1" t="s">
        <v>80</v>
      </c>
      <c r="G1676" s="1" t="s">
        <v>26</v>
      </c>
      <c r="H1676" s="1" t="s">
        <v>3334</v>
      </c>
      <c r="I1676" s="2">
        <v>46142.0</v>
      </c>
      <c r="J1676" s="1">
        <v>18059.08</v>
      </c>
      <c r="K1676" s="1">
        <v>0.0</v>
      </c>
      <c r="L1676" s="1">
        <v>18059.08</v>
      </c>
      <c r="M1676" s="3" t="s">
        <v>3335</v>
      </c>
    </row>
    <row r="1677">
      <c r="A1677" s="1" t="s">
        <v>19</v>
      </c>
      <c r="B1677" s="1" t="s">
        <v>35</v>
      </c>
      <c r="C1677" s="1" t="s">
        <v>35</v>
      </c>
      <c r="D1677" s="1">
        <v>3.0</v>
      </c>
      <c r="E1677" s="1" t="s">
        <v>65</v>
      </c>
      <c r="F1677" s="1" t="s">
        <v>65</v>
      </c>
      <c r="G1677" s="1" t="s">
        <v>26</v>
      </c>
      <c r="H1677" s="1" t="s">
        <v>3336</v>
      </c>
      <c r="I1677" s="2">
        <v>44532.0</v>
      </c>
      <c r="J1677" s="1">
        <v>0.0</v>
      </c>
      <c r="K1677" s="1">
        <v>0.0</v>
      </c>
      <c r="L1677" s="1">
        <v>0.0</v>
      </c>
      <c r="M1677" s="3" t="s">
        <v>3337</v>
      </c>
    </row>
    <row r="1678">
      <c r="A1678" s="1" t="s">
        <v>19</v>
      </c>
      <c r="B1678" s="1" t="s">
        <v>96</v>
      </c>
      <c r="C1678" s="1" t="s">
        <v>96</v>
      </c>
      <c r="D1678" s="1">
        <v>1738.0</v>
      </c>
      <c r="E1678" s="1" t="s">
        <v>227</v>
      </c>
      <c r="F1678" s="1" t="s">
        <v>21</v>
      </c>
      <c r="G1678" s="1" t="s">
        <v>26</v>
      </c>
      <c r="H1678" s="1" t="s">
        <v>3338</v>
      </c>
      <c r="I1678" s="2">
        <v>45674.0</v>
      </c>
      <c r="J1678" s="1">
        <v>16413.93</v>
      </c>
      <c r="K1678" s="1">
        <v>16413.93</v>
      </c>
      <c r="L1678" s="1">
        <v>0.0</v>
      </c>
      <c r="M1678" s="3" t="s">
        <v>3339</v>
      </c>
    </row>
    <row r="1679">
      <c r="A1679" s="1" t="s">
        <v>19</v>
      </c>
      <c r="B1679" s="1" t="s">
        <v>14</v>
      </c>
      <c r="C1679" s="1" t="s">
        <v>14</v>
      </c>
      <c r="D1679" s="1">
        <v>2469.0</v>
      </c>
      <c r="E1679" s="1" t="s">
        <v>3340</v>
      </c>
      <c r="F1679" s="1" t="s">
        <v>15</v>
      </c>
      <c r="G1679" s="1" t="s">
        <v>16</v>
      </c>
      <c r="H1679" s="1" t="s">
        <v>3341</v>
      </c>
      <c r="I1679" s="2">
        <v>46119.0</v>
      </c>
      <c r="J1679" s="1">
        <v>0.0</v>
      </c>
      <c r="K1679" s="1">
        <v>0.0</v>
      </c>
      <c r="L1679" s="1">
        <v>0.0</v>
      </c>
      <c r="M1679" s="3" t="s">
        <v>3342</v>
      </c>
    </row>
    <row r="1680">
      <c r="A1680" s="1" t="s">
        <v>19</v>
      </c>
      <c r="B1680" s="1" t="s">
        <v>90</v>
      </c>
      <c r="C1680" s="1" t="s">
        <v>90</v>
      </c>
      <c r="D1680" s="1">
        <v>110.0</v>
      </c>
      <c r="E1680" s="1" t="s">
        <v>32</v>
      </c>
      <c r="F1680" s="1" t="s">
        <v>32</v>
      </c>
      <c r="G1680" s="1" t="s">
        <v>26</v>
      </c>
      <c r="H1680" s="1" t="s">
        <v>3343</v>
      </c>
      <c r="I1680" s="2">
        <v>44538.0</v>
      </c>
      <c r="J1680" s="1">
        <v>0.0</v>
      </c>
      <c r="K1680" s="1">
        <v>0.0</v>
      </c>
      <c r="L1680" s="1">
        <v>0.0</v>
      </c>
      <c r="M1680" s="3" t="s">
        <v>3344</v>
      </c>
    </row>
    <row r="1681">
      <c r="A1681" s="1" t="s">
        <v>19</v>
      </c>
      <c r="B1681" s="1" t="s">
        <v>35</v>
      </c>
      <c r="C1681" s="1" t="s">
        <v>35</v>
      </c>
      <c r="D1681" s="1">
        <v>647.0</v>
      </c>
      <c r="E1681" s="1" t="s">
        <v>16</v>
      </c>
      <c r="F1681" s="1"/>
      <c r="G1681" s="1" t="s">
        <v>26</v>
      </c>
      <c r="H1681" s="1" t="s">
        <v>3345</v>
      </c>
      <c r="I1681" s="2">
        <v>44883.0</v>
      </c>
      <c r="J1681" s="1">
        <v>2100.0</v>
      </c>
      <c r="K1681" s="1">
        <v>2100.0</v>
      </c>
      <c r="L1681" s="1">
        <v>0.0</v>
      </c>
      <c r="M1681" s="3" t="s">
        <v>3346</v>
      </c>
    </row>
    <row r="1682">
      <c r="A1682" s="1" t="s">
        <v>19</v>
      </c>
      <c r="B1682" s="1" t="s">
        <v>14</v>
      </c>
      <c r="C1682" s="1" t="s">
        <v>14</v>
      </c>
      <c r="D1682" s="1">
        <v>1449.0</v>
      </c>
      <c r="E1682" s="1" t="s">
        <v>1208</v>
      </c>
      <c r="F1682" s="1" t="s">
        <v>15</v>
      </c>
      <c r="G1682" s="1" t="s">
        <v>26</v>
      </c>
      <c r="H1682" s="1" t="s">
        <v>3347</v>
      </c>
      <c r="I1682" s="2">
        <v>45476.0</v>
      </c>
      <c r="J1682" s="1">
        <v>1000.0</v>
      </c>
      <c r="K1682" s="1">
        <v>1000.0</v>
      </c>
      <c r="L1682" s="1">
        <v>0.0</v>
      </c>
      <c r="M1682" s="3" t="s">
        <v>3348</v>
      </c>
    </row>
    <row r="1683">
      <c r="A1683" s="1" t="s">
        <v>95</v>
      </c>
      <c r="B1683" s="1" t="s">
        <v>14</v>
      </c>
      <c r="C1683" s="1" t="s">
        <v>14</v>
      </c>
      <c r="D1683" s="1">
        <v>2467.0</v>
      </c>
      <c r="E1683" s="1" t="s">
        <v>3349</v>
      </c>
      <c r="F1683" s="1" t="s">
        <v>80</v>
      </c>
      <c r="G1683" s="1" t="s">
        <v>26</v>
      </c>
      <c r="H1683" s="1" t="s">
        <v>3350</v>
      </c>
      <c r="I1683" s="2">
        <v>46119.0</v>
      </c>
      <c r="J1683" s="1">
        <v>19123.61</v>
      </c>
      <c r="K1683" s="1">
        <v>0.0</v>
      </c>
      <c r="L1683" s="1">
        <v>19123.61</v>
      </c>
      <c r="M1683" s="3" t="s">
        <v>3351</v>
      </c>
    </row>
    <row r="1684">
      <c r="A1684" s="1" t="s">
        <v>19</v>
      </c>
      <c r="B1684" s="1" t="s">
        <v>25</v>
      </c>
      <c r="C1684" s="1" t="s">
        <v>25</v>
      </c>
      <c r="D1684" s="1">
        <v>716.0</v>
      </c>
      <c r="E1684" s="1" t="s">
        <v>39</v>
      </c>
      <c r="F1684" s="1" t="s">
        <v>40</v>
      </c>
      <c r="G1684" s="1" t="s">
        <v>26</v>
      </c>
      <c r="H1684" s="1" t="s">
        <v>3352</v>
      </c>
      <c r="I1684" s="2">
        <v>44992.0</v>
      </c>
      <c r="J1684" s="1">
        <v>17483.06</v>
      </c>
      <c r="K1684" s="1">
        <v>17483.06</v>
      </c>
      <c r="L1684" s="1">
        <v>0.0</v>
      </c>
      <c r="M1684" s="3" t="s">
        <v>3353</v>
      </c>
    </row>
    <row r="1685">
      <c r="A1685" s="1" t="s">
        <v>19</v>
      </c>
      <c r="B1685" s="1" t="s">
        <v>72</v>
      </c>
      <c r="C1685" s="1" t="s">
        <v>72</v>
      </c>
      <c r="D1685" s="1">
        <v>2285.0</v>
      </c>
      <c r="E1685" s="1" t="s">
        <v>227</v>
      </c>
      <c r="F1685" s="1" t="s">
        <v>21</v>
      </c>
      <c r="G1685" s="1" t="s">
        <v>26</v>
      </c>
      <c r="H1685" s="1" t="s">
        <v>3354</v>
      </c>
      <c r="I1685" s="2">
        <v>45961.0</v>
      </c>
      <c r="J1685" s="1">
        <v>4752.35</v>
      </c>
      <c r="K1685" s="1">
        <v>4752.35</v>
      </c>
      <c r="L1685" s="1">
        <v>0.0</v>
      </c>
      <c r="M1685" s="3" t="s">
        <v>3355</v>
      </c>
    </row>
    <row r="1686">
      <c r="A1686" s="1" t="s">
        <v>19</v>
      </c>
      <c r="B1686" s="1" t="s">
        <v>31</v>
      </c>
      <c r="C1686" s="1" t="s">
        <v>31</v>
      </c>
      <c r="D1686" s="1">
        <v>698.0</v>
      </c>
      <c r="E1686" s="1" t="s">
        <v>15</v>
      </c>
      <c r="F1686" s="1" t="s">
        <v>15</v>
      </c>
      <c r="G1686" s="1" t="s">
        <v>16</v>
      </c>
      <c r="H1686" s="1" t="s">
        <v>3356</v>
      </c>
      <c r="I1686" s="2">
        <v>44985.0</v>
      </c>
      <c r="J1686" s="1">
        <v>800.0</v>
      </c>
      <c r="K1686" s="1">
        <v>800.0</v>
      </c>
      <c r="L1686" s="1">
        <v>0.0</v>
      </c>
      <c r="M1686" s="3" t="s">
        <v>3357</v>
      </c>
    </row>
    <row r="1687">
      <c r="A1687" s="1" t="s">
        <v>19</v>
      </c>
      <c r="B1687" s="1" t="s">
        <v>14</v>
      </c>
      <c r="C1687" s="1" t="s">
        <v>14</v>
      </c>
      <c r="D1687" s="1">
        <v>2446.0</v>
      </c>
      <c r="E1687" s="1" t="s">
        <v>39</v>
      </c>
      <c r="F1687" s="1" t="s">
        <v>40</v>
      </c>
      <c r="G1687" s="1" t="s">
        <v>16</v>
      </c>
      <c r="H1687" s="1" t="s">
        <v>3358</v>
      </c>
      <c r="I1687" s="2">
        <v>46113.0</v>
      </c>
      <c r="J1687" s="1">
        <v>5223.68</v>
      </c>
      <c r="K1687" s="1">
        <v>5223.68</v>
      </c>
      <c r="L1687" s="1">
        <v>0.0</v>
      </c>
      <c r="M1687" s="3" t="s">
        <v>3359</v>
      </c>
    </row>
    <row r="1688">
      <c r="A1688" s="1" t="s">
        <v>19</v>
      </c>
      <c r="B1688" s="1" t="s">
        <v>35</v>
      </c>
      <c r="C1688" s="1" t="s">
        <v>35</v>
      </c>
      <c r="D1688" s="1">
        <v>454.0</v>
      </c>
      <c r="E1688" s="1" t="s">
        <v>21</v>
      </c>
      <c r="F1688" s="1" t="s">
        <v>21</v>
      </c>
      <c r="G1688" s="1" t="s">
        <v>26</v>
      </c>
      <c r="H1688" s="1" t="s">
        <v>3360</v>
      </c>
      <c r="I1688" s="2">
        <v>44694.0</v>
      </c>
      <c r="J1688" s="1">
        <v>13895.0</v>
      </c>
      <c r="K1688" s="1">
        <v>13895.0</v>
      </c>
      <c r="L1688" s="1">
        <v>0.0</v>
      </c>
      <c r="M1688" s="3" t="s">
        <v>3361</v>
      </c>
    </row>
    <row r="1689">
      <c r="A1689" s="1" t="s">
        <v>19</v>
      </c>
      <c r="B1689" s="1" t="s">
        <v>83</v>
      </c>
      <c r="C1689" s="1" t="s">
        <v>83</v>
      </c>
      <c r="D1689" s="1">
        <v>2148.0</v>
      </c>
      <c r="E1689" s="1" t="s">
        <v>15</v>
      </c>
      <c r="F1689" s="1" t="s">
        <v>15</v>
      </c>
      <c r="H1689" s="1" t="s">
        <v>3362</v>
      </c>
      <c r="I1689" s="2">
        <v>45889.0</v>
      </c>
      <c r="J1689" s="1">
        <v>0.0</v>
      </c>
      <c r="K1689" s="1">
        <v>0.0</v>
      </c>
      <c r="L1689" s="1">
        <v>0.0</v>
      </c>
      <c r="M1689" s="3" t="s">
        <v>3363</v>
      </c>
    </row>
    <row r="1690">
      <c r="A1690" s="1" t="s">
        <v>19</v>
      </c>
      <c r="B1690" s="1" t="s">
        <v>48</v>
      </c>
      <c r="C1690" s="1" t="s">
        <v>48</v>
      </c>
      <c r="D1690" s="1">
        <v>1266.0</v>
      </c>
      <c r="E1690" s="1" t="s">
        <v>15</v>
      </c>
      <c r="F1690" s="1" t="s">
        <v>15</v>
      </c>
      <c r="G1690" s="1" t="s">
        <v>22</v>
      </c>
      <c r="H1690" s="1" t="s">
        <v>3364</v>
      </c>
      <c r="I1690" s="2">
        <v>45289.0</v>
      </c>
      <c r="J1690" s="1">
        <v>12765.77</v>
      </c>
      <c r="K1690" s="1">
        <v>12765.77</v>
      </c>
      <c r="L1690" s="1">
        <v>0.0</v>
      </c>
      <c r="M1690" s="3" t="s">
        <v>3365</v>
      </c>
    </row>
    <row r="1691">
      <c r="A1691" s="1" t="s">
        <v>19</v>
      </c>
      <c r="B1691" s="1" t="s">
        <v>35</v>
      </c>
      <c r="C1691" s="1" t="s">
        <v>35</v>
      </c>
      <c r="D1691" s="1">
        <v>431.0</v>
      </c>
      <c r="E1691" s="1" t="s">
        <v>39</v>
      </c>
      <c r="F1691" s="1" t="s">
        <v>40</v>
      </c>
      <c r="G1691" s="1" t="s">
        <v>22</v>
      </c>
      <c r="H1691" s="1" t="s">
        <v>3366</v>
      </c>
      <c r="I1691" s="2">
        <v>44673.0</v>
      </c>
      <c r="J1691" s="1">
        <v>12609.34</v>
      </c>
      <c r="K1691" s="1">
        <v>12609.34</v>
      </c>
      <c r="L1691" s="1">
        <v>0.0</v>
      </c>
      <c r="M1691" s="3" t="s">
        <v>3367</v>
      </c>
    </row>
    <row r="1692">
      <c r="A1692" s="1" t="s">
        <v>19</v>
      </c>
      <c r="B1692" s="1" t="s">
        <v>35</v>
      </c>
      <c r="C1692" s="1" t="s">
        <v>35</v>
      </c>
      <c r="D1692" s="1">
        <v>534.0</v>
      </c>
      <c r="E1692" s="1" t="s">
        <v>39</v>
      </c>
      <c r="F1692" s="1" t="s">
        <v>40</v>
      </c>
      <c r="G1692" s="1" t="s">
        <v>26</v>
      </c>
      <c r="H1692" s="1" t="s">
        <v>3368</v>
      </c>
      <c r="I1692" s="2">
        <v>44778.0</v>
      </c>
      <c r="J1692" s="1">
        <v>16127.0</v>
      </c>
      <c r="K1692" s="1">
        <v>16127.0</v>
      </c>
      <c r="L1692" s="1">
        <v>0.0</v>
      </c>
      <c r="M1692" s="3" t="s">
        <v>3369</v>
      </c>
    </row>
    <row r="1693">
      <c r="A1693" s="1" t="s">
        <v>19</v>
      </c>
      <c r="B1693" s="1" t="s">
        <v>35</v>
      </c>
      <c r="C1693" s="1" t="s">
        <v>35</v>
      </c>
      <c r="D1693" s="1">
        <v>1179.0</v>
      </c>
      <c r="E1693" s="1" t="s">
        <v>49</v>
      </c>
      <c r="F1693" s="1" t="s">
        <v>50</v>
      </c>
      <c r="G1693" s="1" t="s">
        <v>22</v>
      </c>
      <c r="H1693" s="1" t="s">
        <v>3370</v>
      </c>
      <c r="I1693" s="2">
        <v>45209.0</v>
      </c>
      <c r="J1693" s="1">
        <v>51921.35</v>
      </c>
      <c r="K1693" s="1">
        <v>51921.35</v>
      </c>
      <c r="L1693" s="1">
        <v>0.0</v>
      </c>
      <c r="M1693" s="3" t="s">
        <v>3371</v>
      </c>
    </row>
    <row r="1694">
      <c r="A1694" s="1" t="s">
        <v>19</v>
      </c>
      <c r="B1694" s="1" t="s">
        <v>75</v>
      </c>
      <c r="C1694" s="1" t="s">
        <v>75</v>
      </c>
      <c r="D1694" s="1">
        <v>1636.0</v>
      </c>
      <c r="E1694" s="1" t="s">
        <v>21</v>
      </c>
      <c r="F1694" s="1" t="s">
        <v>21</v>
      </c>
      <c r="G1694" s="1" t="s">
        <v>22</v>
      </c>
      <c r="H1694" s="1" t="s">
        <v>3372</v>
      </c>
      <c r="I1694" s="2">
        <v>45590.0</v>
      </c>
      <c r="J1694" s="1">
        <v>20327.67</v>
      </c>
      <c r="K1694" s="1">
        <v>20327.67</v>
      </c>
      <c r="L1694" s="1">
        <v>0.0</v>
      </c>
      <c r="M1694" s="3" t="s">
        <v>3373</v>
      </c>
    </row>
    <row r="1695">
      <c r="A1695" s="1" t="s">
        <v>19</v>
      </c>
      <c r="B1695" s="1" t="s">
        <v>75</v>
      </c>
      <c r="C1695" s="1" t="s">
        <v>75</v>
      </c>
      <c r="D1695" s="1">
        <v>1568.0</v>
      </c>
      <c r="E1695" s="1" t="s">
        <v>53</v>
      </c>
      <c r="F1695" s="1" t="s">
        <v>15</v>
      </c>
      <c r="G1695" s="1" t="s">
        <v>26</v>
      </c>
      <c r="H1695" s="1" t="s">
        <v>3372</v>
      </c>
      <c r="I1695" s="2">
        <v>45554.0</v>
      </c>
      <c r="J1695" s="1">
        <v>28475.22</v>
      </c>
      <c r="K1695" s="1">
        <v>28475.22</v>
      </c>
      <c r="L1695" s="1">
        <v>0.0</v>
      </c>
      <c r="M1695" s="3" t="s">
        <v>3374</v>
      </c>
    </row>
    <row r="1696">
      <c r="A1696" s="1" t="s">
        <v>19</v>
      </c>
      <c r="B1696" s="1" t="s">
        <v>20</v>
      </c>
      <c r="C1696" s="1" t="s">
        <v>20</v>
      </c>
      <c r="D1696" s="1">
        <v>1110.0</v>
      </c>
      <c r="E1696" s="1" t="s">
        <v>21</v>
      </c>
      <c r="F1696" s="1" t="s">
        <v>21</v>
      </c>
      <c r="G1696" s="1" t="s">
        <v>22</v>
      </c>
      <c r="H1696" s="1" t="s">
        <v>3375</v>
      </c>
      <c r="I1696" s="2">
        <v>45169.0</v>
      </c>
      <c r="J1696" s="1">
        <v>21393.05</v>
      </c>
      <c r="K1696" s="1">
        <v>21393.05</v>
      </c>
      <c r="L1696" s="1">
        <v>0.0</v>
      </c>
      <c r="M1696" s="3" t="s">
        <v>3376</v>
      </c>
    </row>
    <row r="1697">
      <c r="A1697" s="1" t="s">
        <v>19</v>
      </c>
      <c r="B1697" s="1" t="s">
        <v>20</v>
      </c>
      <c r="C1697" s="1" t="s">
        <v>20</v>
      </c>
      <c r="D1697" s="1">
        <v>1141.0</v>
      </c>
      <c r="E1697" s="1" t="s">
        <v>49</v>
      </c>
      <c r="F1697" s="1" t="s">
        <v>50</v>
      </c>
      <c r="G1697" s="1" t="s">
        <v>22</v>
      </c>
      <c r="H1697" s="1" t="s">
        <v>3375</v>
      </c>
      <c r="I1697" s="2">
        <v>45187.0</v>
      </c>
      <c r="J1697" s="1">
        <v>56462.23</v>
      </c>
      <c r="K1697" s="1">
        <v>56468.23</v>
      </c>
      <c r="L1697" s="1">
        <v>-6.0</v>
      </c>
      <c r="M1697" s="3" t="s">
        <v>3377</v>
      </c>
    </row>
    <row r="1698">
      <c r="A1698" s="1" t="s">
        <v>19</v>
      </c>
      <c r="B1698" s="1" t="s">
        <v>90</v>
      </c>
      <c r="C1698" s="1" t="s">
        <v>90</v>
      </c>
      <c r="D1698" s="1">
        <v>222.0</v>
      </c>
      <c r="E1698" s="1" t="s">
        <v>15</v>
      </c>
      <c r="F1698" s="1" t="s">
        <v>15</v>
      </c>
      <c r="G1698" s="1" t="s">
        <v>26</v>
      </c>
      <c r="H1698" s="1" t="s">
        <v>3378</v>
      </c>
      <c r="I1698" s="2">
        <v>44538.0</v>
      </c>
      <c r="J1698" s="1">
        <v>10000.0</v>
      </c>
      <c r="K1698" s="1">
        <v>10000.0</v>
      </c>
      <c r="L1698" s="1">
        <v>0.0</v>
      </c>
      <c r="M1698" s="3" t="s">
        <v>3379</v>
      </c>
    </row>
    <row r="1699">
      <c r="A1699" s="1" t="s">
        <v>19</v>
      </c>
      <c r="B1699" s="1" t="s">
        <v>25</v>
      </c>
      <c r="C1699" s="1" t="s">
        <v>25</v>
      </c>
      <c r="D1699" s="1">
        <v>533.0</v>
      </c>
      <c r="E1699" s="1" t="s">
        <v>21</v>
      </c>
      <c r="F1699" s="1" t="s">
        <v>21</v>
      </c>
      <c r="G1699" s="1" t="s">
        <v>26</v>
      </c>
      <c r="H1699" s="1" t="s">
        <v>3380</v>
      </c>
      <c r="I1699" s="2">
        <v>44774.0</v>
      </c>
      <c r="J1699" s="1">
        <v>22000.0</v>
      </c>
      <c r="K1699" s="1">
        <v>22000.0</v>
      </c>
      <c r="L1699" s="1">
        <v>0.0</v>
      </c>
      <c r="M1699" s="3" t="s">
        <v>3381</v>
      </c>
    </row>
    <row r="1700">
      <c r="A1700" s="1" t="s">
        <v>19</v>
      </c>
      <c r="B1700" s="1" t="s">
        <v>25</v>
      </c>
      <c r="C1700" s="1" t="s">
        <v>25</v>
      </c>
      <c r="D1700" s="1">
        <v>641.0</v>
      </c>
      <c r="E1700" s="1" t="s">
        <v>32</v>
      </c>
      <c r="F1700" s="1" t="s">
        <v>32</v>
      </c>
      <c r="G1700" s="1" t="s">
        <v>26</v>
      </c>
      <c r="H1700" s="1" t="s">
        <v>3380</v>
      </c>
      <c r="I1700" s="2">
        <v>44876.0</v>
      </c>
      <c r="J1700" s="1">
        <v>4900.0</v>
      </c>
      <c r="K1700" s="1">
        <v>4900.0</v>
      </c>
      <c r="L1700" s="1">
        <v>0.0</v>
      </c>
      <c r="M1700" s="3" t="s">
        <v>3382</v>
      </c>
    </row>
    <row r="1701">
      <c r="A1701" s="1" t="s">
        <v>19</v>
      </c>
      <c r="B1701" s="1" t="s">
        <v>28</v>
      </c>
      <c r="C1701" s="1" t="s">
        <v>28</v>
      </c>
      <c r="D1701" s="1">
        <v>2147.0</v>
      </c>
      <c r="E1701" s="1" t="s">
        <v>56</v>
      </c>
      <c r="F1701" s="1" t="s">
        <v>57</v>
      </c>
      <c r="G1701" s="1" t="s">
        <v>26</v>
      </c>
      <c r="H1701" s="1" t="s">
        <v>3383</v>
      </c>
      <c r="I1701" s="2">
        <v>45888.0</v>
      </c>
      <c r="J1701" s="1">
        <v>31877.75</v>
      </c>
      <c r="K1701" s="1">
        <v>31877.75</v>
      </c>
      <c r="L1701" s="1">
        <v>0.0</v>
      </c>
      <c r="M1701" s="3" t="s">
        <v>3384</v>
      </c>
    </row>
    <row r="1702">
      <c r="A1702" s="1" t="s">
        <v>19</v>
      </c>
      <c r="B1702" s="1" t="s">
        <v>28</v>
      </c>
      <c r="C1702" s="1" t="s">
        <v>28</v>
      </c>
      <c r="D1702" s="1">
        <v>1240.0</v>
      </c>
      <c r="E1702" s="1" t="s">
        <v>49</v>
      </c>
      <c r="F1702" s="1" t="s">
        <v>50</v>
      </c>
      <c r="G1702" s="1" t="s">
        <v>22</v>
      </c>
      <c r="H1702" s="1" t="s">
        <v>3385</v>
      </c>
      <c r="I1702" s="2">
        <v>45245.0</v>
      </c>
      <c r="J1702" s="1">
        <v>37046.63</v>
      </c>
      <c r="K1702" s="1">
        <v>37046.63</v>
      </c>
      <c r="L1702" s="1">
        <v>0.0</v>
      </c>
      <c r="M1702" s="3" t="s">
        <v>3386</v>
      </c>
    </row>
    <row r="1703">
      <c r="A1703" s="1" t="s">
        <v>19</v>
      </c>
      <c r="B1703" s="1" t="s">
        <v>564</v>
      </c>
      <c r="C1703" s="1" t="s">
        <v>564</v>
      </c>
      <c r="D1703" s="1">
        <v>1735.0</v>
      </c>
      <c r="E1703" s="1" t="s">
        <v>144</v>
      </c>
      <c r="F1703" s="1" t="s">
        <v>144</v>
      </c>
      <c r="G1703" s="1" t="s">
        <v>26</v>
      </c>
      <c r="H1703" s="1" t="s">
        <v>3387</v>
      </c>
      <c r="I1703" s="2">
        <v>45672.0</v>
      </c>
      <c r="J1703" s="1">
        <v>2987.58</v>
      </c>
      <c r="K1703" s="1">
        <v>2987.58</v>
      </c>
      <c r="L1703" s="1">
        <v>0.0</v>
      </c>
      <c r="M1703" s="3" t="s">
        <v>3388</v>
      </c>
    </row>
    <row r="1704">
      <c r="A1704" s="4" t="s">
        <v>19</v>
      </c>
      <c r="B1704" s="4" t="s">
        <v>48</v>
      </c>
      <c r="C1704" s="4" t="s">
        <v>48</v>
      </c>
      <c r="D1704" s="4">
        <v>1488.0</v>
      </c>
      <c r="E1704" s="4" t="s">
        <v>3389</v>
      </c>
      <c r="F1704" s="4" t="s">
        <v>65</v>
      </c>
      <c r="G1704" s="4" t="s">
        <v>26</v>
      </c>
      <c r="H1704" s="4" t="s">
        <v>3387</v>
      </c>
      <c r="I1704" s="5">
        <v>45503.0</v>
      </c>
      <c r="J1704" s="4">
        <v>13319.8</v>
      </c>
      <c r="K1704" s="4">
        <v>13319.8</v>
      </c>
      <c r="L1704" s="4">
        <v>0.0</v>
      </c>
      <c r="M1704" s="6" t="s">
        <v>3390</v>
      </c>
      <c r="N1704" s="7"/>
      <c r="O1704" s="7"/>
    </row>
    <row r="1705">
      <c r="A1705" s="1" t="s">
        <v>19</v>
      </c>
      <c r="B1705" s="1" t="s">
        <v>38</v>
      </c>
      <c r="C1705" s="1" t="s">
        <v>38</v>
      </c>
      <c r="D1705" s="1">
        <v>1341.0</v>
      </c>
      <c r="E1705" s="1" t="s">
        <v>219</v>
      </c>
      <c r="F1705" s="1" t="s">
        <v>219</v>
      </c>
      <c r="G1705" s="1" t="s">
        <v>16</v>
      </c>
      <c r="H1705" s="1" t="s">
        <v>3391</v>
      </c>
      <c r="I1705" s="2">
        <v>45394.0</v>
      </c>
      <c r="J1705" s="1">
        <v>0.0</v>
      </c>
      <c r="K1705" s="1">
        <v>0.0</v>
      </c>
      <c r="L1705" s="1">
        <v>0.0</v>
      </c>
      <c r="M1705" s="3" t="s">
        <v>3392</v>
      </c>
    </row>
    <row r="1706">
      <c r="A1706" s="1" t="s">
        <v>19</v>
      </c>
      <c r="B1706" s="1" t="s">
        <v>43</v>
      </c>
      <c r="C1706" s="1" t="s">
        <v>43</v>
      </c>
      <c r="D1706" s="1">
        <v>480.0</v>
      </c>
      <c r="E1706" s="1" t="s">
        <v>21</v>
      </c>
      <c r="F1706" s="1" t="s">
        <v>21</v>
      </c>
      <c r="G1706" s="1" t="s">
        <v>22</v>
      </c>
      <c r="H1706" s="1" t="s">
        <v>3393</v>
      </c>
      <c r="I1706" s="2">
        <v>44720.0</v>
      </c>
      <c r="J1706" s="1">
        <v>9276.43</v>
      </c>
      <c r="K1706" s="1">
        <v>9276.43</v>
      </c>
      <c r="L1706" s="1">
        <v>0.0</v>
      </c>
      <c r="M1706" s="3" t="s">
        <v>3394</v>
      </c>
    </row>
    <row r="1707">
      <c r="A1707" s="4" t="s">
        <v>19</v>
      </c>
      <c r="B1707" s="4" t="s">
        <v>43</v>
      </c>
      <c r="C1707" s="4" t="s">
        <v>43</v>
      </c>
      <c r="D1707" s="4">
        <v>479.0</v>
      </c>
      <c r="E1707" s="4" t="s">
        <v>241</v>
      </c>
      <c r="F1707" s="4" t="s">
        <v>15</v>
      </c>
      <c r="G1707" s="4" t="s">
        <v>26</v>
      </c>
      <c r="H1707" s="4" t="s">
        <v>3393</v>
      </c>
      <c r="I1707" s="5">
        <v>44720.0</v>
      </c>
      <c r="J1707" s="4">
        <v>3000.0</v>
      </c>
      <c r="K1707" s="4">
        <v>3000.0</v>
      </c>
      <c r="L1707" s="4">
        <v>0.0</v>
      </c>
      <c r="M1707" s="6" t="s">
        <v>3395</v>
      </c>
      <c r="N1707" s="7"/>
      <c r="O1707" s="7"/>
    </row>
    <row r="1708">
      <c r="A1708" s="1" t="s">
        <v>19</v>
      </c>
      <c r="B1708" s="1" t="s">
        <v>28</v>
      </c>
      <c r="C1708" s="1" t="s">
        <v>28</v>
      </c>
      <c r="D1708" s="1">
        <v>1200.0</v>
      </c>
      <c r="E1708" s="1" t="s">
        <v>39</v>
      </c>
      <c r="F1708" s="1" t="s">
        <v>40</v>
      </c>
      <c r="G1708" s="1" t="s">
        <v>22</v>
      </c>
      <c r="H1708" s="1" t="s">
        <v>3396</v>
      </c>
      <c r="I1708" s="2">
        <v>45217.0</v>
      </c>
      <c r="J1708" s="1">
        <v>32391.5</v>
      </c>
      <c r="K1708" s="1">
        <v>32391.5</v>
      </c>
      <c r="L1708" s="1">
        <v>0.0</v>
      </c>
      <c r="M1708" s="3" t="s">
        <v>3397</v>
      </c>
    </row>
    <row r="1709">
      <c r="A1709" s="1" t="s">
        <v>19</v>
      </c>
      <c r="B1709" s="1" t="s">
        <v>31</v>
      </c>
      <c r="C1709" s="1" t="s">
        <v>31</v>
      </c>
      <c r="D1709" s="1">
        <v>558.0</v>
      </c>
      <c r="E1709" s="1" t="s">
        <v>21</v>
      </c>
      <c r="F1709" s="1" t="s">
        <v>21</v>
      </c>
      <c r="G1709" s="1" t="s">
        <v>22</v>
      </c>
      <c r="H1709" s="1" t="s">
        <v>3398</v>
      </c>
      <c r="I1709" s="2">
        <v>44797.0</v>
      </c>
      <c r="J1709" s="1">
        <v>19147.01</v>
      </c>
      <c r="K1709" s="1">
        <v>19147.01</v>
      </c>
      <c r="L1709" s="1">
        <v>0.0</v>
      </c>
      <c r="M1709" s="3" t="s">
        <v>3399</v>
      </c>
    </row>
    <row r="1710">
      <c r="A1710" s="1" t="s">
        <v>19</v>
      </c>
      <c r="B1710" s="1" t="s">
        <v>14</v>
      </c>
      <c r="C1710" s="1" t="s">
        <v>14</v>
      </c>
      <c r="D1710" s="1">
        <v>1107.0</v>
      </c>
      <c r="E1710" s="1" t="s">
        <v>21</v>
      </c>
      <c r="F1710" s="1" t="s">
        <v>21</v>
      </c>
      <c r="G1710" s="1" t="s">
        <v>26</v>
      </c>
      <c r="H1710" s="1" t="s">
        <v>3400</v>
      </c>
      <c r="I1710" s="2">
        <v>45167.0</v>
      </c>
      <c r="J1710" s="1">
        <v>30000.0</v>
      </c>
      <c r="K1710" s="1">
        <v>30000.0</v>
      </c>
      <c r="L1710" s="1">
        <v>0.0</v>
      </c>
      <c r="M1710" s="3" t="s">
        <v>3401</v>
      </c>
    </row>
    <row r="1711">
      <c r="A1711" s="1" t="s">
        <v>19</v>
      </c>
      <c r="B1711" s="1" t="s">
        <v>25</v>
      </c>
      <c r="C1711" s="1" t="s">
        <v>25</v>
      </c>
      <c r="D1711" s="1">
        <v>123.0</v>
      </c>
      <c r="E1711" s="1" t="s">
        <v>21</v>
      </c>
      <c r="F1711" s="1" t="s">
        <v>21</v>
      </c>
      <c r="G1711" s="1" t="s">
        <v>26</v>
      </c>
      <c r="H1711" s="1" t="s">
        <v>3402</v>
      </c>
      <c r="I1711" s="2">
        <v>44364.0</v>
      </c>
      <c r="J1711" s="1">
        <v>5988.75</v>
      </c>
      <c r="K1711" s="1">
        <v>5988.75</v>
      </c>
      <c r="L1711" s="1">
        <v>0.0</v>
      </c>
      <c r="M1711" s="3" t="s">
        <v>3403</v>
      </c>
    </row>
    <row r="1712">
      <c r="A1712" s="1" t="s">
        <v>19</v>
      </c>
      <c r="B1712" s="1" t="s">
        <v>35</v>
      </c>
      <c r="C1712" s="1" t="s">
        <v>35</v>
      </c>
      <c r="D1712" s="1">
        <v>80.0</v>
      </c>
      <c r="E1712" s="1" t="s">
        <v>53</v>
      </c>
      <c r="F1712" s="1" t="s">
        <v>15</v>
      </c>
      <c r="G1712" s="1" t="s">
        <v>26</v>
      </c>
      <c r="H1712" s="1" t="s">
        <v>3404</v>
      </c>
      <c r="I1712" s="2">
        <v>44538.0</v>
      </c>
      <c r="J1712" s="1">
        <v>0.0</v>
      </c>
      <c r="K1712" s="1">
        <v>0.0</v>
      </c>
      <c r="L1712" s="1">
        <v>0.0</v>
      </c>
      <c r="M1712" s="3" t="s">
        <v>3405</v>
      </c>
    </row>
    <row r="1713">
      <c r="A1713" s="1" t="s">
        <v>19</v>
      </c>
      <c r="B1713" s="1" t="s">
        <v>72</v>
      </c>
      <c r="C1713" s="1" t="s">
        <v>72</v>
      </c>
      <c r="D1713" s="1">
        <v>2338.0</v>
      </c>
      <c r="E1713" s="1" t="s">
        <v>15</v>
      </c>
      <c r="F1713" s="1" t="s">
        <v>15</v>
      </c>
      <c r="G1713" s="1" t="s">
        <v>26</v>
      </c>
      <c r="H1713" s="1" t="s">
        <v>3406</v>
      </c>
      <c r="I1713" s="2">
        <v>46001.0</v>
      </c>
      <c r="J1713" s="1">
        <v>9946.52</v>
      </c>
      <c r="K1713" s="1">
        <v>9946.52</v>
      </c>
      <c r="L1713" s="1">
        <v>0.0</v>
      </c>
      <c r="M1713" s="3" t="s">
        <v>3407</v>
      </c>
    </row>
    <row r="1714">
      <c r="A1714" s="1" t="s">
        <v>19</v>
      </c>
      <c r="B1714" s="1" t="s">
        <v>14</v>
      </c>
      <c r="C1714" s="1" t="s">
        <v>14</v>
      </c>
      <c r="D1714" s="1">
        <v>1487.0</v>
      </c>
      <c r="E1714" s="1" t="s">
        <v>15</v>
      </c>
      <c r="F1714" s="1" t="s">
        <v>15</v>
      </c>
      <c r="G1714" s="1" t="s">
        <v>22</v>
      </c>
      <c r="H1714" s="1" t="s">
        <v>3408</v>
      </c>
      <c r="I1714" s="2">
        <v>45502.0</v>
      </c>
      <c r="J1714" s="1">
        <v>15418.36</v>
      </c>
      <c r="K1714" s="1">
        <v>15418.36</v>
      </c>
      <c r="L1714" s="1">
        <v>0.0</v>
      </c>
      <c r="M1714" s="3" t="s">
        <v>3409</v>
      </c>
    </row>
    <row r="1715">
      <c r="A1715" s="1" t="s">
        <v>19</v>
      </c>
      <c r="B1715" s="1" t="s">
        <v>28</v>
      </c>
      <c r="C1715" s="1" t="s">
        <v>28</v>
      </c>
      <c r="D1715" s="1">
        <v>2240.0</v>
      </c>
      <c r="E1715" s="1" t="s">
        <v>56</v>
      </c>
      <c r="F1715" s="1" t="s">
        <v>57</v>
      </c>
      <c r="G1715" s="1" t="s">
        <v>26</v>
      </c>
      <c r="H1715" s="1" t="s">
        <v>3410</v>
      </c>
      <c r="I1715" s="2">
        <v>45943.0</v>
      </c>
      <c r="J1715" s="1">
        <v>29044.78</v>
      </c>
      <c r="K1715" s="1">
        <v>29044.78</v>
      </c>
      <c r="L1715" s="1">
        <v>0.0</v>
      </c>
      <c r="M1715" s="3" t="s">
        <v>3411</v>
      </c>
    </row>
    <row r="1716">
      <c r="A1716" s="1" t="s">
        <v>19</v>
      </c>
      <c r="B1716" s="1" t="s">
        <v>72</v>
      </c>
      <c r="C1716" s="1" t="s">
        <v>72</v>
      </c>
      <c r="D1716" s="1">
        <v>2501.0</v>
      </c>
      <c r="E1716" s="1" t="s">
        <v>3412</v>
      </c>
      <c r="F1716" s="1" t="s">
        <v>40</v>
      </c>
      <c r="G1716" s="1" t="s">
        <v>22</v>
      </c>
      <c r="H1716" s="1" t="s">
        <v>3413</v>
      </c>
      <c r="I1716" s="2">
        <v>46127.0</v>
      </c>
      <c r="J1716" s="1">
        <v>16123.77</v>
      </c>
      <c r="K1716" s="1">
        <v>16123.77</v>
      </c>
      <c r="L1716" s="1">
        <v>0.0</v>
      </c>
      <c r="M1716" s="3" t="s">
        <v>3414</v>
      </c>
    </row>
    <row r="1717">
      <c r="A1717" s="1" t="s">
        <v>19</v>
      </c>
      <c r="B1717" s="1" t="s">
        <v>87</v>
      </c>
      <c r="C1717" s="1" t="s">
        <v>87</v>
      </c>
      <c r="D1717" s="1">
        <v>1012.0</v>
      </c>
      <c r="E1717" s="1" t="s">
        <v>3415</v>
      </c>
      <c r="F1717" s="1" t="s">
        <v>15</v>
      </c>
      <c r="G1717" s="1" t="s">
        <v>26</v>
      </c>
      <c r="H1717" s="1" t="s">
        <v>3416</v>
      </c>
      <c r="I1717" s="2">
        <v>45100.0</v>
      </c>
      <c r="J1717" s="1">
        <v>19439.61</v>
      </c>
      <c r="K1717" s="1">
        <v>19439.61</v>
      </c>
      <c r="L1717" s="1">
        <v>0.0</v>
      </c>
      <c r="M1717" s="3" t="s">
        <v>3417</v>
      </c>
    </row>
    <row r="1718">
      <c r="A1718" s="1" t="s">
        <v>19</v>
      </c>
      <c r="B1718" s="1" t="s">
        <v>14</v>
      </c>
      <c r="C1718" s="1" t="s">
        <v>14</v>
      </c>
      <c r="D1718" s="1">
        <v>2353.0</v>
      </c>
      <c r="E1718" s="1" t="s">
        <v>21</v>
      </c>
      <c r="F1718" s="1" t="s">
        <v>21</v>
      </c>
      <c r="G1718" s="1" t="s">
        <v>26</v>
      </c>
      <c r="H1718" s="1" t="s">
        <v>3418</v>
      </c>
      <c r="I1718" s="2">
        <v>46030.0</v>
      </c>
      <c r="J1718" s="1">
        <v>12500.0</v>
      </c>
      <c r="K1718" s="1">
        <v>12500.0</v>
      </c>
      <c r="L1718" s="1">
        <v>0.0</v>
      </c>
      <c r="M1718" s="3" t="s">
        <v>3419</v>
      </c>
    </row>
    <row r="1719">
      <c r="A1719" s="1" t="s">
        <v>19</v>
      </c>
      <c r="B1719" s="1" t="s">
        <v>48</v>
      </c>
      <c r="C1719" s="1" t="s">
        <v>48</v>
      </c>
      <c r="D1719" s="1">
        <v>1279.0</v>
      </c>
      <c r="E1719" s="1" t="s">
        <v>21</v>
      </c>
      <c r="F1719" s="1" t="s">
        <v>21</v>
      </c>
      <c r="G1719" s="1" t="s">
        <v>26</v>
      </c>
      <c r="H1719" s="1" t="s">
        <v>3420</v>
      </c>
      <c r="I1719" s="2">
        <v>45330.0</v>
      </c>
      <c r="J1719" s="1">
        <v>10216.38</v>
      </c>
      <c r="K1719" s="1">
        <v>10216.38</v>
      </c>
      <c r="L1719" s="1">
        <v>0.0</v>
      </c>
      <c r="M1719" s="3" t="s">
        <v>3421</v>
      </c>
    </row>
    <row r="1720">
      <c r="A1720" s="1" t="s">
        <v>95</v>
      </c>
      <c r="B1720" s="1" t="s">
        <v>153</v>
      </c>
      <c r="C1720" s="1" t="s">
        <v>153</v>
      </c>
      <c r="D1720" s="1">
        <v>2545.0</v>
      </c>
      <c r="E1720" s="1" t="s">
        <v>213</v>
      </c>
      <c r="F1720" s="1"/>
      <c r="G1720" s="1" t="s">
        <v>16</v>
      </c>
      <c r="H1720" s="1" t="s">
        <v>3422</v>
      </c>
      <c r="I1720" s="2">
        <v>46139.0</v>
      </c>
      <c r="J1720" s="1">
        <v>801.98</v>
      </c>
      <c r="K1720" s="1">
        <v>0.0</v>
      </c>
      <c r="L1720" s="1">
        <v>801.98</v>
      </c>
      <c r="M1720" s="3" t="s">
        <v>3423</v>
      </c>
    </row>
    <row r="1721">
      <c r="A1721" s="1" t="s">
        <v>19</v>
      </c>
      <c r="B1721" s="1" t="s">
        <v>72</v>
      </c>
      <c r="C1721" s="1" t="s">
        <v>72</v>
      </c>
      <c r="D1721" s="1">
        <v>2254.0</v>
      </c>
      <c r="E1721" s="1" t="s">
        <v>15</v>
      </c>
      <c r="F1721" s="1" t="s">
        <v>15</v>
      </c>
      <c r="G1721" s="1" t="s">
        <v>26</v>
      </c>
      <c r="H1721" s="1" t="s">
        <v>3424</v>
      </c>
      <c r="I1721" s="2">
        <v>45947.0</v>
      </c>
      <c r="J1721" s="1">
        <v>5070.53</v>
      </c>
      <c r="K1721" s="1">
        <v>5070.53</v>
      </c>
      <c r="L1721" s="1">
        <v>0.0</v>
      </c>
      <c r="M1721" s="3" t="s">
        <v>3425</v>
      </c>
    </row>
    <row r="1722">
      <c r="A1722" s="1" t="s">
        <v>19</v>
      </c>
      <c r="B1722" s="1" t="s">
        <v>459</v>
      </c>
      <c r="C1722" s="1" t="s">
        <v>459</v>
      </c>
      <c r="D1722" s="1">
        <v>610.0</v>
      </c>
      <c r="E1722" s="1" t="s">
        <v>21</v>
      </c>
      <c r="F1722" s="1" t="s">
        <v>21</v>
      </c>
      <c r="G1722" s="1" t="s">
        <v>22</v>
      </c>
      <c r="H1722" s="1" t="s">
        <v>3426</v>
      </c>
      <c r="I1722" s="2">
        <v>44847.0</v>
      </c>
      <c r="J1722" s="1">
        <v>27816.15</v>
      </c>
      <c r="K1722" s="1">
        <v>27816.15</v>
      </c>
      <c r="L1722" s="1">
        <v>0.0</v>
      </c>
      <c r="M1722" s="3" t="s">
        <v>3427</v>
      </c>
    </row>
    <row r="1723">
      <c r="A1723" s="1" t="s">
        <v>19</v>
      </c>
      <c r="B1723" s="1" t="s">
        <v>28</v>
      </c>
      <c r="C1723" s="1" t="s">
        <v>28</v>
      </c>
      <c r="D1723" s="1">
        <v>2460.0</v>
      </c>
      <c r="E1723" s="1" t="s">
        <v>2419</v>
      </c>
      <c r="F1723" s="1" t="s">
        <v>15</v>
      </c>
      <c r="G1723" s="1" t="s">
        <v>16</v>
      </c>
      <c r="H1723" s="1" t="s">
        <v>3428</v>
      </c>
      <c r="I1723" s="2">
        <v>46118.0</v>
      </c>
      <c r="J1723" s="1">
        <v>0.0</v>
      </c>
      <c r="K1723" s="1">
        <v>0.0</v>
      </c>
      <c r="L1723" s="1">
        <v>0.0</v>
      </c>
      <c r="M1723" s="3" t="s">
        <v>3429</v>
      </c>
    </row>
    <row r="1724">
      <c r="A1724" s="1" t="s">
        <v>19</v>
      </c>
      <c r="B1724" s="1" t="s">
        <v>35</v>
      </c>
      <c r="C1724" s="1" t="s">
        <v>35</v>
      </c>
      <c r="D1724" s="1">
        <v>1129.0</v>
      </c>
      <c r="E1724" s="1" t="s">
        <v>21</v>
      </c>
      <c r="F1724" s="1" t="s">
        <v>21</v>
      </c>
      <c r="G1724" s="1" t="s">
        <v>22</v>
      </c>
      <c r="H1724" s="1" t="s">
        <v>3430</v>
      </c>
      <c r="I1724" s="2">
        <v>45181.0</v>
      </c>
      <c r="J1724" s="1">
        <v>24332.38</v>
      </c>
      <c r="K1724" s="1">
        <v>24332.38</v>
      </c>
      <c r="L1724" s="1">
        <v>0.0</v>
      </c>
      <c r="M1724" s="3" t="s">
        <v>3431</v>
      </c>
    </row>
    <row r="1725">
      <c r="A1725" s="1" t="s">
        <v>19</v>
      </c>
      <c r="B1725" s="1" t="s">
        <v>72</v>
      </c>
      <c r="C1725" s="1" t="s">
        <v>72</v>
      </c>
      <c r="D1725" s="1">
        <v>2304.0</v>
      </c>
      <c r="E1725" s="1" t="s">
        <v>39</v>
      </c>
      <c r="F1725" s="1" t="s">
        <v>40</v>
      </c>
      <c r="G1725" s="1" t="s">
        <v>22</v>
      </c>
      <c r="H1725" s="1" t="s">
        <v>3432</v>
      </c>
      <c r="I1725" s="2">
        <v>45973.0</v>
      </c>
      <c r="J1725" s="1">
        <v>25985.61</v>
      </c>
      <c r="K1725" s="1">
        <v>25985.61</v>
      </c>
      <c r="L1725" s="1">
        <v>0.0</v>
      </c>
      <c r="M1725" s="3" t="s">
        <v>3433</v>
      </c>
    </row>
    <row r="1726">
      <c r="A1726" s="1" t="s">
        <v>19</v>
      </c>
      <c r="B1726" s="1" t="s">
        <v>35</v>
      </c>
      <c r="C1726" s="1" t="s">
        <v>35</v>
      </c>
      <c r="D1726" s="1">
        <v>20.0</v>
      </c>
      <c r="E1726" s="1" t="s">
        <v>21</v>
      </c>
      <c r="F1726" s="1" t="s">
        <v>21</v>
      </c>
      <c r="G1726" s="1" t="s">
        <v>22</v>
      </c>
      <c r="H1726" s="1" t="s">
        <v>3434</v>
      </c>
      <c r="I1726" s="2">
        <v>44319.0</v>
      </c>
      <c r="J1726" s="1">
        <v>9859.09</v>
      </c>
      <c r="K1726" s="1">
        <v>9859.09</v>
      </c>
      <c r="L1726" s="1">
        <v>0.0</v>
      </c>
      <c r="M1726" s="3" t="s">
        <v>3435</v>
      </c>
    </row>
    <row r="1727">
      <c r="A1727" s="1" t="s">
        <v>19</v>
      </c>
      <c r="B1727" s="1" t="s">
        <v>28</v>
      </c>
      <c r="C1727" s="1" t="s">
        <v>28</v>
      </c>
      <c r="D1727" s="1">
        <v>792.0</v>
      </c>
      <c r="E1727" s="1" t="s">
        <v>53</v>
      </c>
      <c r="F1727" s="1" t="s">
        <v>15</v>
      </c>
      <c r="G1727" s="1" t="s">
        <v>26</v>
      </c>
      <c r="H1727" s="1" t="s">
        <v>3436</v>
      </c>
      <c r="I1727" s="2">
        <v>45049.0</v>
      </c>
      <c r="J1727" s="1">
        <v>15736.43</v>
      </c>
      <c r="K1727" s="1">
        <v>15736.43</v>
      </c>
      <c r="L1727" s="1">
        <v>0.0</v>
      </c>
      <c r="M1727" s="3" t="s">
        <v>3437</v>
      </c>
    </row>
    <row r="1728">
      <c r="A1728" s="1" t="s">
        <v>19</v>
      </c>
      <c r="B1728" s="1" t="s">
        <v>31</v>
      </c>
      <c r="C1728" s="1" t="s">
        <v>31</v>
      </c>
      <c r="D1728" s="1">
        <v>811.0</v>
      </c>
      <c r="E1728" s="1" t="s">
        <v>65</v>
      </c>
      <c r="F1728" s="1" t="s">
        <v>65</v>
      </c>
      <c r="G1728" s="1" t="s">
        <v>26</v>
      </c>
      <c r="H1728" s="1" t="s">
        <v>3438</v>
      </c>
      <c r="I1728" s="2">
        <v>45063.0</v>
      </c>
      <c r="J1728" s="1">
        <v>7900.0</v>
      </c>
      <c r="K1728" s="1">
        <v>7900.0</v>
      </c>
      <c r="L1728" s="1">
        <v>0.0</v>
      </c>
      <c r="M1728" s="3" t="s">
        <v>3439</v>
      </c>
    </row>
    <row r="1729">
      <c r="A1729" s="1" t="s">
        <v>19</v>
      </c>
      <c r="B1729" s="1" t="s">
        <v>35</v>
      </c>
      <c r="C1729" s="1" t="s">
        <v>35</v>
      </c>
      <c r="D1729" s="1">
        <v>1143.0</v>
      </c>
      <c r="E1729" s="1" t="s">
        <v>39</v>
      </c>
      <c r="F1729" s="1" t="s">
        <v>40</v>
      </c>
      <c r="G1729" s="1" t="s">
        <v>22</v>
      </c>
      <c r="H1729" s="1" t="s">
        <v>3440</v>
      </c>
      <c r="I1729" s="2">
        <v>45187.0</v>
      </c>
      <c r="J1729" s="1">
        <v>23797.32</v>
      </c>
      <c r="K1729" s="1">
        <v>23797.32</v>
      </c>
      <c r="L1729" s="1">
        <v>0.0</v>
      </c>
      <c r="M1729" s="3" t="s">
        <v>3441</v>
      </c>
    </row>
    <row r="1730">
      <c r="A1730" s="1" t="s">
        <v>19</v>
      </c>
      <c r="B1730" s="1" t="s">
        <v>35</v>
      </c>
      <c r="C1730" s="1" t="s">
        <v>35</v>
      </c>
      <c r="D1730" s="1">
        <v>761.0</v>
      </c>
      <c r="E1730" s="1" t="s">
        <v>15</v>
      </c>
      <c r="F1730" s="1" t="s">
        <v>15</v>
      </c>
      <c r="G1730" s="1" t="s">
        <v>26</v>
      </c>
      <c r="H1730" s="1" t="s">
        <v>3440</v>
      </c>
      <c r="I1730" s="2">
        <v>45028.0</v>
      </c>
      <c r="J1730" s="1">
        <v>28688.5</v>
      </c>
      <c r="K1730" s="1">
        <v>28688.5</v>
      </c>
      <c r="L1730" s="1">
        <v>0.0</v>
      </c>
      <c r="M1730" s="3" t="s">
        <v>3442</v>
      </c>
    </row>
    <row r="1731">
      <c r="A1731" s="1" t="s">
        <v>19</v>
      </c>
      <c r="B1731" s="1" t="s">
        <v>14</v>
      </c>
      <c r="C1731" s="1" t="s">
        <v>14</v>
      </c>
      <c r="D1731" s="1">
        <v>1889.0</v>
      </c>
      <c r="E1731" s="1" t="s">
        <v>236</v>
      </c>
      <c r="F1731" s="1" t="s">
        <v>40</v>
      </c>
      <c r="G1731" s="1" t="s">
        <v>26</v>
      </c>
      <c r="H1731" s="1" t="s">
        <v>3443</v>
      </c>
      <c r="I1731" s="2">
        <v>45779.0</v>
      </c>
      <c r="J1731" s="1">
        <v>12498.08</v>
      </c>
      <c r="K1731" s="1">
        <v>12498.08</v>
      </c>
      <c r="L1731" s="1">
        <v>0.0</v>
      </c>
      <c r="M1731" s="3" t="s">
        <v>3444</v>
      </c>
    </row>
    <row r="1732">
      <c r="A1732" s="1" t="s">
        <v>19</v>
      </c>
      <c r="B1732" s="1" t="s">
        <v>38</v>
      </c>
      <c r="C1732" s="1" t="s">
        <v>38</v>
      </c>
      <c r="D1732" s="1">
        <v>1864.0</v>
      </c>
      <c r="E1732" s="1" t="s">
        <v>15</v>
      </c>
      <c r="F1732" s="1" t="s">
        <v>15</v>
      </c>
      <c r="G1732" s="1" t="s">
        <v>22</v>
      </c>
      <c r="H1732" s="1" t="s">
        <v>3445</v>
      </c>
      <c r="I1732" s="2">
        <v>45775.0</v>
      </c>
      <c r="J1732" s="1">
        <v>22509.21</v>
      </c>
      <c r="K1732" s="1">
        <v>22509.21</v>
      </c>
      <c r="L1732" s="1">
        <v>0.0</v>
      </c>
      <c r="M1732" s="3" t="s">
        <v>3446</v>
      </c>
    </row>
    <row r="1733">
      <c r="A1733" s="1" t="s">
        <v>19</v>
      </c>
      <c r="B1733" s="1" t="s">
        <v>83</v>
      </c>
      <c r="C1733" s="1" t="s">
        <v>83</v>
      </c>
      <c r="D1733" s="1">
        <v>1797.0</v>
      </c>
      <c r="E1733" s="1" t="s">
        <v>21</v>
      </c>
      <c r="F1733" s="1" t="s">
        <v>21</v>
      </c>
      <c r="G1733" s="1" t="s">
        <v>26</v>
      </c>
      <c r="H1733" s="1" t="s">
        <v>3447</v>
      </c>
      <c r="I1733" s="2">
        <v>45744.0</v>
      </c>
      <c r="J1733" s="1">
        <v>1566.41</v>
      </c>
      <c r="K1733" s="1">
        <v>0.0</v>
      </c>
      <c r="L1733" s="1">
        <v>1566.41</v>
      </c>
      <c r="M1733" s="3" t="s">
        <v>3448</v>
      </c>
    </row>
    <row r="1734">
      <c r="A1734" s="1" t="s">
        <v>19</v>
      </c>
      <c r="B1734" s="1" t="s">
        <v>83</v>
      </c>
      <c r="C1734" s="1" t="s">
        <v>83</v>
      </c>
      <c r="D1734" s="1">
        <v>1669.0</v>
      </c>
      <c r="E1734" s="1" t="s">
        <v>227</v>
      </c>
      <c r="F1734" s="1" t="s">
        <v>21</v>
      </c>
      <c r="G1734" s="1" t="s">
        <v>26</v>
      </c>
      <c r="H1734" s="1" t="s">
        <v>3447</v>
      </c>
      <c r="I1734" s="2">
        <v>45607.0</v>
      </c>
      <c r="J1734" s="1">
        <v>6499.75</v>
      </c>
      <c r="K1734" s="1">
        <v>6499.75</v>
      </c>
      <c r="L1734" s="1">
        <v>0.0</v>
      </c>
      <c r="M1734" s="3" t="s">
        <v>3449</v>
      </c>
    </row>
    <row r="1735">
      <c r="A1735" s="1" t="s">
        <v>19</v>
      </c>
      <c r="B1735" s="1" t="s">
        <v>162</v>
      </c>
      <c r="C1735" s="1" t="s">
        <v>162</v>
      </c>
      <c r="D1735" s="1">
        <v>482.0</v>
      </c>
      <c r="E1735" s="1" t="s">
        <v>39</v>
      </c>
      <c r="F1735" s="1" t="s">
        <v>40</v>
      </c>
      <c r="G1735" s="1" t="s">
        <v>22</v>
      </c>
      <c r="H1735" s="1" t="s">
        <v>3450</v>
      </c>
      <c r="I1735" s="2">
        <v>44726.0</v>
      </c>
      <c r="J1735" s="1">
        <v>14500.0</v>
      </c>
      <c r="K1735" s="1">
        <v>14500.0</v>
      </c>
      <c r="L1735" s="1">
        <v>0.0</v>
      </c>
      <c r="M1735" s="3" t="s">
        <v>3451</v>
      </c>
    </row>
    <row r="1736">
      <c r="A1736" s="1" t="s">
        <v>19</v>
      </c>
      <c r="B1736" s="1" t="s">
        <v>14</v>
      </c>
      <c r="C1736" s="1" t="s">
        <v>14</v>
      </c>
      <c r="D1736" s="1">
        <v>2385.0</v>
      </c>
      <c r="E1736" s="1" t="s">
        <v>462</v>
      </c>
      <c r="F1736" s="1" t="s">
        <v>40</v>
      </c>
      <c r="G1736" s="1" t="s">
        <v>26</v>
      </c>
      <c r="H1736" s="1" t="s">
        <v>3452</v>
      </c>
      <c r="I1736" s="2">
        <v>46080.0</v>
      </c>
      <c r="J1736" s="1">
        <v>16000.47</v>
      </c>
      <c r="K1736" s="1">
        <v>16000.47</v>
      </c>
      <c r="L1736" s="1">
        <v>0.0</v>
      </c>
      <c r="M1736" s="3" t="s">
        <v>3453</v>
      </c>
    </row>
    <row r="1737">
      <c r="A1737" s="1" t="s">
        <v>19</v>
      </c>
      <c r="B1737" s="1" t="s">
        <v>14</v>
      </c>
      <c r="C1737" s="1" t="s">
        <v>14</v>
      </c>
      <c r="D1737" s="1">
        <v>2509.0</v>
      </c>
      <c r="E1737" s="1" t="s">
        <v>21</v>
      </c>
      <c r="F1737" s="1" t="s">
        <v>21</v>
      </c>
      <c r="G1737" s="1" t="s">
        <v>16</v>
      </c>
      <c r="H1737" s="1" t="s">
        <v>3452</v>
      </c>
      <c r="I1737" s="2">
        <v>46129.0</v>
      </c>
      <c r="J1737" s="1">
        <v>250.0</v>
      </c>
      <c r="K1737" s="1">
        <v>250.0</v>
      </c>
      <c r="L1737" s="1">
        <v>0.0</v>
      </c>
      <c r="M1737" s="3" t="s">
        <v>3454</v>
      </c>
    </row>
    <row r="1738">
      <c r="A1738" s="1" t="s">
        <v>19</v>
      </c>
      <c r="B1738" s="1" t="s">
        <v>35</v>
      </c>
      <c r="C1738" s="1" t="s">
        <v>35</v>
      </c>
      <c r="D1738" s="1">
        <v>725.0</v>
      </c>
      <c r="E1738" s="1" t="s">
        <v>21</v>
      </c>
      <c r="F1738" s="1" t="s">
        <v>21</v>
      </c>
      <c r="G1738" s="1" t="s">
        <v>22</v>
      </c>
      <c r="H1738" s="1" t="s">
        <v>3455</v>
      </c>
      <c r="I1738" s="2">
        <v>44998.0</v>
      </c>
      <c r="J1738" s="1">
        <v>18961.68</v>
      </c>
      <c r="K1738" s="1">
        <v>18961.68</v>
      </c>
      <c r="L1738" s="1">
        <v>0.0</v>
      </c>
      <c r="M1738" s="3" t="s">
        <v>3456</v>
      </c>
    </row>
    <row r="1739">
      <c r="A1739" s="1" t="s">
        <v>19</v>
      </c>
      <c r="B1739" s="1" t="s">
        <v>35</v>
      </c>
      <c r="C1739" s="1" t="s">
        <v>35</v>
      </c>
      <c r="D1739" s="1">
        <v>1540.0</v>
      </c>
      <c r="E1739" s="1" t="s">
        <v>271</v>
      </c>
      <c r="F1739" s="1" t="s">
        <v>40</v>
      </c>
      <c r="G1739" s="1" t="s">
        <v>22</v>
      </c>
      <c r="H1739" s="1" t="s">
        <v>3457</v>
      </c>
      <c r="I1739" s="2">
        <v>45534.0</v>
      </c>
      <c r="J1739" s="1">
        <v>25690.86</v>
      </c>
      <c r="K1739" s="1">
        <v>25690.86</v>
      </c>
      <c r="L1739" s="1">
        <v>0.0</v>
      </c>
      <c r="M1739" s="3" t="s">
        <v>3458</v>
      </c>
    </row>
    <row r="1740">
      <c r="A1740" s="1" t="s">
        <v>19</v>
      </c>
      <c r="B1740" s="1" t="s">
        <v>72</v>
      </c>
      <c r="C1740" s="1" t="s">
        <v>72</v>
      </c>
      <c r="D1740" s="1">
        <v>1970.0</v>
      </c>
      <c r="E1740" s="1" t="s">
        <v>21</v>
      </c>
      <c r="F1740" s="1" t="s">
        <v>21</v>
      </c>
      <c r="G1740" s="1" t="s">
        <v>26</v>
      </c>
      <c r="H1740" s="1" t="s">
        <v>3459</v>
      </c>
      <c r="I1740" s="2">
        <v>45813.0</v>
      </c>
      <c r="J1740" s="1">
        <v>16428.13</v>
      </c>
      <c r="K1740" s="1">
        <v>16428.13</v>
      </c>
      <c r="L1740" s="1">
        <v>0.0</v>
      </c>
      <c r="M1740" s="3" t="s">
        <v>3460</v>
      </c>
    </row>
    <row r="1741">
      <c r="A1741" s="1" t="s">
        <v>19</v>
      </c>
      <c r="B1741" s="1" t="s">
        <v>14</v>
      </c>
      <c r="C1741" s="1" t="s">
        <v>14</v>
      </c>
      <c r="D1741" s="1">
        <v>2158.0</v>
      </c>
      <c r="E1741" s="1" t="s">
        <v>21</v>
      </c>
      <c r="F1741" s="1" t="s">
        <v>21</v>
      </c>
      <c r="H1741" s="1" t="s">
        <v>3461</v>
      </c>
      <c r="I1741" s="2">
        <v>45895.0</v>
      </c>
      <c r="J1741" s="1">
        <v>0.0</v>
      </c>
      <c r="K1741" s="1">
        <v>0.0</v>
      </c>
      <c r="L1741" s="1">
        <v>0.0</v>
      </c>
      <c r="M1741" s="3" t="s">
        <v>3462</v>
      </c>
    </row>
    <row r="1742">
      <c r="A1742" s="1" t="s">
        <v>19</v>
      </c>
      <c r="B1742" s="1" t="s">
        <v>35</v>
      </c>
      <c r="C1742" s="1" t="s">
        <v>35</v>
      </c>
      <c r="D1742" s="1">
        <v>1019.0</v>
      </c>
      <c r="E1742" s="1" t="s">
        <v>15</v>
      </c>
      <c r="F1742" s="1" t="s">
        <v>15</v>
      </c>
      <c r="G1742" s="1" t="s">
        <v>22</v>
      </c>
      <c r="H1742" s="1" t="s">
        <v>3463</v>
      </c>
      <c r="I1742" s="2">
        <v>45104.0</v>
      </c>
      <c r="J1742" s="1">
        <v>17413.25</v>
      </c>
      <c r="K1742" s="1">
        <v>17413.25</v>
      </c>
      <c r="L1742" s="1">
        <v>0.0</v>
      </c>
      <c r="M1742" s="3" t="s">
        <v>3464</v>
      </c>
    </row>
    <row r="1743">
      <c r="A1743" s="1" t="s">
        <v>19</v>
      </c>
      <c r="B1743" s="1" t="s">
        <v>38</v>
      </c>
      <c r="C1743" s="1" t="s">
        <v>38</v>
      </c>
      <c r="D1743" s="1">
        <v>1721.0</v>
      </c>
      <c r="E1743" s="1" t="s">
        <v>227</v>
      </c>
      <c r="F1743" s="1" t="s">
        <v>21</v>
      </c>
      <c r="G1743" s="1" t="s">
        <v>26</v>
      </c>
      <c r="H1743" s="1" t="s">
        <v>3465</v>
      </c>
      <c r="I1743" s="2">
        <v>45645.0</v>
      </c>
      <c r="J1743" s="1">
        <v>14472.57</v>
      </c>
      <c r="K1743" s="1">
        <v>14472.57</v>
      </c>
      <c r="L1743" s="1">
        <v>0.0</v>
      </c>
      <c r="M1743" s="3" t="s">
        <v>3466</v>
      </c>
    </row>
    <row r="1744">
      <c r="A1744" s="1" t="s">
        <v>19</v>
      </c>
      <c r="B1744" s="1" t="s">
        <v>35</v>
      </c>
      <c r="C1744" s="1" t="s">
        <v>35</v>
      </c>
      <c r="D1744" s="1">
        <v>604.0</v>
      </c>
      <c r="E1744" s="1" t="s">
        <v>21</v>
      </c>
      <c r="F1744" s="1" t="s">
        <v>21</v>
      </c>
      <c r="G1744" s="1" t="s">
        <v>26</v>
      </c>
      <c r="H1744" s="1" t="s">
        <v>3467</v>
      </c>
      <c r="I1744" s="2">
        <v>44839.0</v>
      </c>
      <c r="J1744" s="1">
        <v>7909.75</v>
      </c>
      <c r="K1744" s="1">
        <v>7909.75</v>
      </c>
      <c r="L1744" s="1">
        <v>0.0</v>
      </c>
      <c r="M1744" s="3" t="s">
        <v>3468</v>
      </c>
    </row>
    <row r="1745">
      <c r="A1745" s="1" t="s">
        <v>19</v>
      </c>
      <c r="B1745" s="1" t="s">
        <v>48</v>
      </c>
      <c r="C1745" s="1" t="s">
        <v>48</v>
      </c>
      <c r="D1745" s="1">
        <v>1228.0</v>
      </c>
      <c r="E1745" s="1" t="s">
        <v>15</v>
      </c>
      <c r="F1745" s="1" t="s">
        <v>15</v>
      </c>
      <c r="G1745" s="1" t="s">
        <v>26</v>
      </c>
      <c r="H1745" s="1" t="s">
        <v>3469</v>
      </c>
      <c r="I1745" s="2">
        <v>45240.0</v>
      </c>
      <c r="J1745" s="1">
        <v>13125.25</v>
      </c>
      <c r="K1745" s="1">
        <v>13125.25</v>
      </c>
      <c r="L1745" s="1">
        <v>0.0</v>
      </c>
      <c r="M1745" s="3" t="s">
        <v>3470</v>
      </c>
    </row>
    <row r="1746">
      <c r="A1746" s="1" t="s">
        <v>19</v>
      </c>
      <c r="B1746" s="1" t="s">
        <v>35</v>
      </c>
      <c r="C1746" s="1" t="s">
        <v>35</v>
      </c>
      <c r="D1746" s="1">
        <v>249.0</v>
      </c>
      <c r="E1746" s="1" t="s">
        <v>15</v>
      </c>
      <c r="F1746" s="1" t="s">
        <v>15</v>
      </c>
      <c r="G1746" s="1" t="s">
        <v>26</v>
      </c>
      <c r="H1746" s="1" t="s">
        <v>3471</v>
      </c>
      <c r="I1746" s="2">
        <v>44664.0</v>
      </c>
      <c r="J1746" s="1">
        <v>21394.82</v>
      </c>
      <c r="K1746" s="1">
        <v>21394.82</v>
      </c>
      <c r="L1746" s="1">
        <v>0.0</v>
      </c>
      <c r="M1746" s="3" t="s">
        <v>3472</v>
      </c>
    </row>
    <row r="1747">
      <c r="A1747" s="1" t="s">
        <v>19</v>
      </c>
      <c r="B1747" s="1" t="s">
        <v>35</v>
      </c>
      <c r="C1747" s="1" t="s">
        <v>35</v>
      </c>
      <c r="D1747" s="1">
        <v>1546.0</v>
      </c>
      <c r="E1747" s="1" t="s">
        <v>21</v>
      </c>
      <c r="F1747" s="1" t="s">
        <v>21</v>
      </c>
      <c r="G1747" s="1" t="s">
        <v>22</v>
      </c>
      <c r="H1747" s="1" t="s">
        <v>3473</v>
      </c>
      <c r="I1747" s="2">
        <v>45545.0</v>
      </c>
      <c r="J1747" s="1">
        <v>21851.45</v>
      </c>
      <c r="K1747" s="1">
        <v>21851.45</v>
      </c>
      <c r="L1747" s="1">
        <v>0.0</v>
      </c>
      <c r="M1747" s="3" t="s">
        <v>3474</v>
      </c>
    </row>
    <row r="1748">
      <c r="A1748" s="1" t="s">
        <v>19</v>
      </c>
      <c r="B1748" s="1" t="s">
        <v>72</v>
      </c>
      <c r="C1748" s="1" t="s">
        <v>72</v>
      </c>
      <c r="D1748" s="1">
        <v>2306.0</v>
      </c>
      <c r="E1748" s="1" t="s">
        <v>15</v>
      </c>
      <c r="F1748" s="1" t="s">
        <v>15</v>
      </c>
      <c r="H1748" s="1" t="s">
        <v>3475</v>
      </c>
      <c r="I1748" s="2">
        <v>45974.0</v>
      </c>
      <c r="J1748" s="1">
        <v>0.0</v>
      </c>
      <c r="K1748" s="1">
        <v>0.0</v>
      </c>
      <c r="L1748" s="1">
        <v>0.0</v>
      </c>
      <c r="M1748" s="3" t="s">
        <v>3476</v>
      </c>
    </row>
    <row r="1749">
      <c r="A1749" s="1" t="s">
        <v>19</v>
      </c>
      <c r="B1749" s="1" t="s">
        <v>14</v>
      </c>
      <c r="C1749" s="1" t="s">
        <v>14</v>
      </c>
      <c r="D1749" s="1">
        <v>1860.0</v>
      </c>
      <c r="E1749" s="1" t="s">
        <v>15</v>
      </c>
      <c r="F1749" s="1" t="s">
        <v>15</v>
      </c>
      <c r="G1749" s="1" t="s">
        <v>26</v>
      </c>
      <c r="H1749" s="1" t="s">
        <v>3477</v>
      </c>
      <c r="I1749" s="2">
        <v>45771.0</v>
      </c>
      <c r="J1749" s="1">
        <v>4942.88</v>
      </c>
      <c r="K1749" s="1">
        <v>4942.88</v>
      </c>
      <c r="L1749" s="1">
        <v>0.0</v>
      </c>
      <c r="M1749" s="3" t="s">
        <v>3478</v>
      </c>
    </row>
    <row r="1750">
      <c r="A1750" s="1" t="s">
        <v>19</v>
      </c>
      <c r="B1750" s="1" t="s">
        <v>35</v>
      </c>
      <c r="C1750" s="1" t="s">
        <v>35</v>
      </c>
      <c r="D1750" s="1">
        <v>1948.0</v>
      </c>
      <c r="E1750" s="1" t="s">
        <v>21</v>
      </c>
      <c r="F1750" s="1" t="s">
        <v>21</v>
      </c>
      <c r="G1750" s="1" t="s">
        <v>16</v>
      </c>
      <c r="H1750" s="1" t="s">
        <v>3479</v>
      </c>
      <c r="I1750" s="2">
        <v>45805.0</v>
      </c>
      <c r="J1750" s="1">
        <v>1139.8</v>
      </c>
      <c r="K1750" s="1">
        <v>1139.8</v>
      </c>
      <c r="L1750" s="1">
        <v>0.0</v>
      </c>
      <c r="M1750" s="3" t="s">
        <v>3480</v>
      </c>
    </row>
    <row r="1751">
      <c r="A1751" s="1" t="s">
        <v>19</v>
      </c>
      <c r="B1751" s="1" t="s">
        <v>43</v>
      </c>
      <c r="C1751" s="1" t="s">
        <v>43</v>
      </c>
      <c r="D1751" s="1">
        <v>561.0</v>
      </c>
      <c r="E1751" s="1" t="s">
        <v>16</v>
      </c>
      <c r="F1751" s="1"/>
      <c r="G1751" s="1" t="s">
        <v>26</v>
      </c>
      <c r="H1751" s="1" t="s">
        <v>3481</v>
      </c>
      <c r="I1751" s="2">
        <v>44799.0</v>
      </c>
      <c r="J1751" s="1">
        <v>250.0</v>
      </c>
      <c r="K1751" s="1">
        <v>250.0</v>
      </c>
      <c r="L1751" s="1">
        <v>0.0</v>
      </c>
      <c r="M1751" s="3" t="s">
        <v>3482</v>
      </c>
    </row>
    <row r="1752">
      <c r="A1752" s="1" t="s">
        <v>19</v>
      </c>
      <c r="B1752" s="1" t="s">
        <v>25</v>
      </c>
      <c r="C1752" s="1" t="s">
        <v>25</v>
      </c>
      <c r="D1752" s="1">
        <v>15.0</v>
      </c>
      <c r="E1752" s="1" t="s">
        <v>21</v>
      </c>
      <c r="F1752" s="1" t="s">
        <v>21</v>
      </c>
      <c r="G1752" s="1" t="s">
        <v>22</v>
      </c>
      <c r="H1752" s="1" t="s">
        <v>3483</v>
      </c>
      <c r="I1752" s="2">
        <v>44389.0</v>
      </c>
      <c r="J1752" s="1">
        <v>8137.56</v>
      </c>
      <c r="K1752" s="1">
        <v>8137.56</v>
      </c>
      <c r="L1752" s="1">
        <v>0.0</v>
      </c>
      <c r="M1752" s="3" t="s">
        <v>3484</v>
      </c>
    </row>
    <row r="1753">
      <c r="A1753" s="1" t="s">
        <v>19</v>
      </c>
      <c r="B1753" s="1" t="s">
        <v>75</v>
      </c>
      <c r="C1753" s="1" t="s">
        <v>75</v>
      </c>
      <c r="D1753" s="1">
        <v>2058.0</v>
      </c>
      <c r="E1753" s="1" t="s">
        <v>15</v>
      </c>
      <c r="F1753" s="1" t="s">
        <v>15</v>
      </c>
      <c r="G1753" s="1" t="s">
        <v>16</v>
      </c>
      <c r="H1753" s="1" t="s">
        <v>3485</v>
      </c>
      <c r="I1753" s="2">
        <v>45841.0</v>
      </c>
      <c r="J1753" s="1">
        <v>0.0</v>
      </c>
      <c r="K1753" s="1">
        <v>0.0</v>
      </c>
      <c r="L1753" s="1">
        <v>0.0</v>
      </c>
      <c r="M1753" s="3" t="s">
        <v>3486</v>
      </c>
    </row>
    <row r="1754">
      <c r="A1754" s="1" t="s">
        <v>19</v>
      </c>
      <c r="B1754" s="1" t="s">
        <v>31</v>
      </c>
      <c r="C1754" s="1" t="s">
        <v>31</v>
      </c>
      <c r="D1754" s="1">
        <v>1050.0</v>
      </c>
      <c r="E1754" s="1" t="s">
        <v>256</v>
      </c>
      <c r="F1754" s="1" t="s">
        <v>15</v>
      </c>
      <c r="G1754" s="1" t="s">
        <v>26</v>
      </c>
      <c r="H1754" s="1" t="s">
        <v>3487</v>
      </c>
      <c r="I1754" s="2">
        <v>45126.0</v>
      </c>
      <c r="J1754" s="1">
        <v>17564.07</v>
      </c>
      <c r="K1754" s="1">
        <v>17564.07</v>
      </c>
      <c r="L1754" s="1">
        <v>0.0</v>
      </c>
      <c r="M1754" s="3" t="s">
        <v>3488</v>
      </c>
    </row>
    <row r="1755">
      <c r="A1755" s="1" t="s">
        <v>19</v>
      </c>
      <c r="B1755" s="1" t="s">
        <v>75</v>
      </c>
      <c r="C1755" s="1" t="s">
        <v>75</v>
      </c>
      <c r="D1755" s="1">
        <v>1983.0</v>
      </c>
      <c r="E1755" s="1" t="s">
        <v>39</v>
      </c>
      <c r="F1755" s="1" t="s">
        <v>40</v>
      </c>
      <c r="G1755" s="1" t="s">
        <v>26</v>
      </c>
      <c r="H1755" s="1" t="s">
        <v>3489</v>
      </c>
      <c r="I1755" s="2">
        <v>45818.0</v>
      </c>
      <c r="J1755" s="1">
        <v>12889.16</v>
      </c>
      <c r="K1755" s="1">
        <v>12889.16</v>
      </c>
      <c r="L1755" s="1">
        <v>0.0</v>
      </c>
      <c r="M1755" s="3" t="s">
        <v>3490</v>
      </c>
    </row>
    <row r="1756">
      <c r="A1756" s="1" t="s">
        <v>19</v>
      </c>
      <c r="B1756" s="1" t="s">
        <v>75</v>
      </c>
      <c r="C1756" s="1" t="s">
        <v>75</v>
      </c>
      <c r="D1756" s="1">
        <v>1245.0</v>
      </c>
      <c r="E1756" s="1" t="s">
        <v>21</v>
      </c>
      <c r="F1756" s="1" t="s">
        <v>21</v>
      </c>
      <c r="G1756" s="1" t="s">
        <v>22</v>
      </c>
      <c r="H1756" s="1" t="s">
        <v>3491</v>
      </c>
      <c r="I1756" s="2">
        <v>45246.0</v>
      </c>
      <c r="J1756" s="1">
        <v>18861.0</v>
      </c>
      <c r="K1756" s="1">
        <v>18861.0</v>
      </c>
      <c r="L1756" s="1">
        <v>0.0</v>
      </c>
      <c r="M1756" s="3" t="s">
        <v>3492</v>
      </c>
    </row>
    <row r="1757">
      <c r="A1757" s="1" t="s">
        <v>19</v>
      </c>
      <c r="B1757" s="1" t="s">
        <v>14</v>
      </c>
      <c r="C1757" s="1" t="s">
        <v>14</v>
      </c>
      <c r="D1757" s="1">
        <v>2408.0</v>
      </c>
      <c r="E1757" s="1" t="s">
        <v>21</v>
      </c>
      <c r="F1757" s="1" t="s">
        <v>21</v>
      </c>
      <c r="G1757" s="1" t="s">
        <v>26</v>
      </c>
      <c r="H1757" s="1" t="s">
        <v>3493</v>
      </c>
      <c r="I1757" s="2">
        <v>46100.0</v>
      </c>
      <c r="J1757" s="1">
        <v>10500.0</v>
      </c>
      <c r="K1757" s="1">
        <v>10500.0</v>
      </c>
      <c r="L1757" s="1">
        <v>0.0</v>
      </c>
      <c r="M1757" s="3" t="s">
        <v>3494</v>
      </c>
    </row>
    <row r="1758">
      <c r="A1758" s="1" t="s">
        <v>19</v>
      </c>
      <c r="B1758" s="1" t="s">
        <v>75</v>
      </c>
      <c r="C1758" s="1" t="s">
        <v>75</v>
      </c>
      <c r="D1758" s="1">
        <v>1283.0</v>
      </c>
      <c r="E1758" s="1" t="s">
        <v>49</v>
      </c>
      <c r="F1758" s="1" t="s">
        <v>50</v>
      </c>
      <c r="G1758" s="1" t="s">
        <v>22</v>
      </c>
      <c r="H1758" s="1" t="s">
        <v>3495</v>
      </c>
      <c r="I1758" s="2">
        <v>45331.0</v>
      </c>
      <c r="J1758" s="1">
        <v>24465.72</v>
      </c>
      <c r="K1758" s="1">
        <v>24465.72</v>
      </c>
      <c r="L1758" s="1">
        <v>0.0</v>
      </c>
      <c r="M1758" s="3" t="s">
        <v>3496</v>
      </c>
    </row>
    <row r="1759">
      <c r="A1759" s="1" t="s">
        <v>19</v>
      </c>
      <c r="B1759" s="1" t="s">
        <v>75</v>
      </c>
      <c r="C1759" s="1" t="s">
        <v>75</v>
      </c>
      <c r="D1759" s="1">
        <v>1474.0</v>
      </c>
      <c r="E1759" s="1" t="s">
        <v>440</v>
      </c>
      <c r="F1759" s="1" t="s">
        <v>50</v>
      </c>
      <c r="G1759" s="1" t="s">
        <v>22</v>
      </c>
      <c r="H1759" s="1" t="s">
        <v>3497</v>
      </c>
      <c r="I1759" s="2">
        <v>45492.0</v>
      </c>
      <c r="J1759" s="1">
        <v>21450.05</v>
      </c>
      <c r="K1759" s="1">
        <v>21450.05</v>
      </c>
      <c r="L1759" s="1">
        <v>0.0</v>
      </c>
      <c r="M1759" s="3" t="s">
        <v>3498</v>
      </c>
    </row>
    <row r="1760">
      <c r="A1760" s="1" t="s">
        <v>19</v>
      </c>
      <c r="B1760" s="1" t="s">
        <v>48</v>
      </c>
      <c r="C1760" s="1" t="s">
        <v>48</v>
      </c>
      <c r="D1760" s="1">
        <v>1203.0</v>
      </c>
      <c r="E1760" s="1" t="s">
        <v>21</v>
      </c>
      <c r="F1760" s="1" t="s">
        <v>21</v>
      </c>
      <c r="G1760" s="1" t="s">
        <v>22</v>
      </c>
      <c r="H1760" s="1" t="s">
        <v>3499</v>
      </c>
      <c r="I1760" s="2">
        <v>45223.0</v>
      </c>
      <c r="J1760" s="1">
        <v>23096.14</v>
      </c>
      <c r="K1760" s="1">
        <v>23096.14</v>
      </c>
      <c r="L1760" s="1">
        <v>0.0</v>
      </c>
      <c r="M1760" s="3" t="s">
        <v>3500</v>
      </c>
    </row>
    <row r="1761">
      <c r="A1761" s="1" t="s">
        <v>19</v>
      </c>
      <c r="B1761" s="1" t="s">
        <v>90</v>
      </c>
      <c r="C1761" s="1" t="s">
        <v>90</v>
      </c>
      <c r="D1761" s="1">
        <v>234.0</v>
      </c>
      <c r="E1761" s="1" t="s">
        <v>21</v>
      </c>
      <c r="F1761" s="1" t="s">
        <v>21</v>
      </c>
      <c r="G1761" s="1" t="s">
        <v>22</v>
      </c>
      <c r="H1761" s="1" t="s">
        <v>3501</v>
      </c>
      <c r="I1761" s="2">
        <v>44538.0</v>
      </c>
      <c r="J1761" s="1">
        <v>0.0</v>
      </c>
      <c r="K1761" s="1">
        <v>0.0</v>
      </c>
      <c r="L1761" s="1">
        <v>0.0</v>
      </c>
      <c r="M1761" s="3" t="s">
        <v>3502</v>
      </c>
    </row>
    <row r="1762">
      <c r="A1762" s="1" t="s">
        <v>95</v>
      </c>
      <c r="B1762" s="1" t="s">
        <v>28</v>
      </c>
      <c r="C1762" s="1" t="s">
        <v>28</v>
      </c>
      <c r="D1762" s="1">
        <v>2506.0</v>
      </c>
      <c r="E1762" s="1" t="s">
        <v>15</v>
      </c>
      <c r="F1762" s="1" t="s">
        <v>15</v>
      </c>
      <c r="G1762" s="1" t="s">
        <v>16</v>
      </c>
      <c r="H1762" s="1" t="s">
        <v>3503</v>
      </c>
      <c r="I1762" s="2">
        <v>46128.0</v>
      </c>
      <c r="J1762" s="1">
        <v>4783.72</v>
      </c>
      <c r="K1762" s="1">
        <v>0.0</v>
      </c>
      <c r="L1762" s="1">
        <v>4783.72</v>
      </c>
      <c r="M1762" s="3" t="s">
        <v>3504</v>
      </c>
    </row>
    <row r="1763">
      <c r="A1763" s="1" t="s">
        <v>19</v>
      </c>
      <c r="B1763" s="1" t="s">
        <v>139</v>
      </c>
      <c r="C1763" s="1" t="s">
        <v>139</v>
      </c>
      <c r="D1763" s="1">
        <v>1447.0</v>
      </c>
      <c r="E1763" s="1" t="s">
        <v>343</v>
      </c>
      <c r="F1763" s="1"/>
      <c r="G1763" s="1" t="s">
        <v>26</v>
      </c>
      <c r="H1763" s="1" t="s">
        <v>3505</v>
      </c>
      <c r="I1763" s="2">
        <v>45476.0</v>
      </c>
      <c r="J1763" s="1">
        <v>0.0</v>
      </c>
      <c r="K1763" s="1">
        <v>0.0</v>
      </c>
      <c r="L1763" s="1">
        <v>0.0</v>
      </c>
      <c r="M1763" s="3" t="s">
        <v>3506</v>
      </c>
    </row>
    <row r="1764">
      <c r="A1764" s="1" t="s">
        <v>19</v>
      </c>
      <c r="B1764" s="1" t="s">
        <v>14</v>
      </c>
      <c r="C1764" s="1" t="s">
        <v>14</v>
      </c>
      <c r="D1764" s="1">
        <v>2371.0</v>
      </c>
      <c r="E1764" s="1" t="s">
        <v>21</v>
      </c>
      <c r="F1764" s="1" t="s">
        <v>21</v>
      </c>
      <c r="G1764" s="1" t="s">
        <v>16</v>
      </c>
      <c r="H1764" s="1" t="s">
        <v>3507</v>
      </c>
      <c r="I1764" s="2">
        <v>46066.0</v>
      </c>
      <c r="J1764" s="1">
        <v>1400.0</v>
      </c>
      <c r="K1764" s="1">
        <v>1400.0</v>
      </c>
      <c r="L1764" s="1">
        <v>0.0</v>
      </c>
      <c r="M1764" s="3" t="s">
        <v>3508</v>
      </c>
    </row>
    <row r="1765">
      <c r="A1765" s="1" t="s">
        <v>19</v>
      </c>
      <c r="B1765" s="1" t="s">
        <v>14</v>
      </c>
      <c r="C1765" s="1" t="s">
        <v>14</v>
      </c>
      <c r="D1765" s="1">
        <v>2170.0</v>
      </c>
      <c r="E1765" s="1" t="s">
        <v>21</v>
      </c>
      <c r="F1765" s="1" t="s">
        <v>21</v>
      </c>
      <c r="G1765" s="1" t="s">
        <v>16</v>
      </c>
      <c r="H1765" s="1" t="s">
        <v>3507</v>
      </c>
      <c r="I1765" s="2">
        <v>45900.0</v>
      </c>
      <c r="J1765" s="1">
        <v>1736.36</v>
      </c>
      <c r="K1765" s="1">
        <v>1736.36</v>
      </c>
      <c r="L1765" s="1">
        <v>0.0</v>
      </c>
      <c r="M1765" s="3" t="s">
        <v>3509</v>
      </c>
    </row>
    <row r="1766">
      <c r="A1766" s="1" t="s">
        <v>19</v>
      </c>
      <c r="B1766" s="1" t="s">
        <v>925</v>
      </c>
      <c r="C1766" s="1" t="s">
        <v>925</v>
      </c>
      <c r="D1766" s="1">
        <v>1381.0</v>
      </c>
      <c r="E1766" s="1" t="s">
        <v>21</v>
      </c>
      <c r="F1766" s="1" t="s">
        <v>21</v>
      </c>
      <c r="G1766" s="1" t="s">
        <v>16</v>
      </c>
      <c r="H1766" s="1" t="s">
        <v>3507</v>
      </c>
      <c r="I1766" s="2">
        <v>45412.0</v>
      </c>
      <c r="J1766" s="1">
        <v>750.0</v>
      </c>
      <c r="K1766" s="1">
        <v>750.0</v>
      </c>
      <c r="L1766" s="1">
        <v>0.0</v>
      </c>
      <c r="M1766" s="3" t="s">
        <v>3510</v>
      </c>
    </row>
    <row r="1767">
      <c r="A1767" s="1" t="s">
        <v>19</v>
      </c>
      <c r="B1767" s="1" t="s">
        <v>25</v>
      </c>
      <c r="C1767" s="1" t="s">
        <v>25</v>
      </c>
      <c r="D1767" s="1">
        <v>569.0</v>
      </c>
      <c r="E1767" s="1" t="s">
        <v>21</v>
      </c>
      <c r="F1767" s="1" t="s">
        <v>21</v>
      </c>
      <c r="G1767" s="1" t="s">
        <v>26</v>
      </c>
      <c r="H1767" s="1" t="s">
        <v>3507</v>
      </c>
      <c r="I1767" s="2">
        <v>44810.0</v>
      </c>
      <c r="J1767" s="1">
        <v>169168.37</v>
      </c>
      <c r="K1767" s="1">
        <v>169168.37</v>
      </c>
      <c r="L1767" s="1">
        <v>0.0</v>
      </c>
      <c r="M1767" s="3" t="s">
        <v>3511</v>
      </c>
    </row>
    <row r="1768">
      <c r="A1768" s="1" t="s">
        <v>19</v>
      </c>
      <c r="B1768" s="1" t="s">
        <v>43</v>
      </c>
      <c r="C1768" s="1" t="s">
        <v>43</v>
      </c>
      <c r="D1768" s="1">
        <v>574.0</v>
      </c>
      <c r="E1768" s="1" t="s">
        <v>21</v>
      </c>
      <c r="F1768" s="1" t="s">
        <v>21</v>
      </c>
      <c r="G1768" s="1" t="s">
        <v>22</v>
      </c>
      <c r="H1768" s="1" t="s">
        <v>3512</v>
      </c>
      <c r="I1768" s="2">
        <v>44816.0</v>
      </c>
      <c r="J1768" s="1">
        <v>16950.11</v>
      </c>
      <c r="K1768" s="1">
        <v>16950.11</v>
      </c>
      <c r="L1768" s="1">
        <v>0.0</v>
      </c>
      <c r="M1768" s="3" t="s">
        <v>3513</v>
      </c>
    </row>
    <row r="1769">
      <c r="A1769" s="1" t="s">
        <v>19</v>
      </c>
      <c r="B1769" s="1" t="s">
        <v>62</v>
      </c>
      <c r="C1769" s="1" t="s">
        <v>62</v>
      </c>
      <c r="D1769" s="1">
        <v>1906.0</v>
      </c>
      <c r="E1769" s="1" t="s">
        <v>213</v>
      </c>
      <c r="F1769" s="1"/>
      <c r="G1769" s="1" t="s">
        <v>16</v>
      </c>
      <c r="H1769" s="1" t="s">
        <v>3514</v>
      </c>
      <c r="I1769" s="2">
        <v>45785.0</v>
      </c>
      <c r="J1769" s="1">
        <v>721.82</v>
      </c>
      <c r="K1769" s="1">
        <v>721.82</v>
      </c>
      <c r="L1769" s="1">
        <v>0.0</v>
      </c>
      <c r="M1769" s="3" t="s">
        <v>3515</v>
      </c>
    </row>
    <row r="1770">
      <c r="A1770" s="1" t="s">
        <v>19</v>
      </c>
      <c r="B1770" s="1" t="s">
        <v>31</v>
      </c>
      <c r="C1770" s="1" t="s">
        <v>31</v>
      </c>
      <c r="D1770" s="1">
        <v>394.0</v>
      </c>
      <c r="E1770" s="1" t="s">
        <v>15</v>
      </c>
      <c r="F1770" s="1" t="s">
        <v>15</v>
      </c>
      <c r="G1770" s="1" t="s">
        <v>26</v>
      </c>
      <c r="H1770" s="1" t="s">
        <v>3516</v>
      </c>
      <c r="I1770" s="2">
        <v>44636.0</v>
      </c>
      <c r="J1770" s="1">
        <v>6100.0</v>
      </c>
      <c r="K1770" s="1">
        <v>6100.0</v>
      </c>
      <c r="L1770" s="1">
        <v>0.0</v>
      </c>
      <c r="M1770" s="3" t="s">
        <v>3517</v>
      </c>
    </row>
    <row r="1771">
      <c r="A1771" s="1" t="s">
        <v>19</v>
      </c>
      <c r="B1771" s="1" t="s">
        <v>48</v>
      </c>
      <c r="C1771" s="1" t="s">
        <v>48</v>
      </c>
      <c r="D1771" s="1">
        <v>1281.0</v>
      </c>
      <c r="E1771" s="1" t="s">
        <v>21</v>
      </c>
      <c r="F1771" s="1" t="s">
        <v>21</v>
      </c>
      <c r="G1771" s="1" t="s">
        <v>26</v>
      </c>
      <c r="H1771" s="1" t="s">
        <v>3518</v>
      </c>
      <c r="I1771" s="2">
        <v>45330.0</v>
      </c>
      <c r="J1771" s="1">
        <v>12981.91</v>
      </c>
      <c r="K1771" s="1">
        <v>12981.91</v>
      </c>
      <c r="L1771" s="1">
        <v>0.0</v>
      </c>
      <c r="M1771" s="3" t="s">
        <v>3519</v>
      </c>
    </row>
    <row r="1772">
      <c r="A1772" s="1" t="s">
        <v>19</v>
      </c>
      <c r="B1772" s="1" t="s">
        <v>25</v>
      </c>
      <c r="C1772" s="1" t="s">
        <v>25</v>
      </c>
      <c r="D1772" s="1">
        <v>521.0</v>
      </c>
      <c r="E1772" s="1" t="s">
        <v>21</v>
      </c>
      <c r="F1772" s="1" t="s">
        <v>21</v>
      </c>
      <c r="G1772" s="1" t="s">
        <v>22</v>
      </c>
      <c r="H1772" s="1" t="s">
        <v>3520</v>
      </c>
      <c r="I1772" s="2">
        <v>44762.0</v>
      </c>
      <c r="J1772" s="1">
        <v>8753.42</v>
      </c>
      <c r="K1772" s="1">
        <v>8753.42</v>
      </c>
      <c r="L1772" s="1">
        <v>0.0</v>
      </c>
      <c r="M1772" s="3" t="s">
        <v>3521</v>
      </c>
    </row>
    <row r="1773">
      <c r="A1773" s="1" t="s">
        <v>19</v>
      </c>
      <c r="B1773" s="1" t="s">
        <v>35</v>
      </c>
      <c r="C1773" s="1" t="s">
        <v>35</v>
      </c>
      <c r="D1773" s="1">
        <v>573.0</v>
      </c>
      <c r="E1773" s="1" t="s">
        <v>65</v>
      </c>
      <c r="F1773" s="1" t="s">
        <v>65</v>
      </c>
      <c r="G1773" s="1" t="s">
        <v>26</v>
      </c>
      <c r="H1773" s="1" t="s">
        <v>3522</v>
      </c>
      <c r="I1773" s="2">
        <v>44813.0</v>
      </c>
      <c r="J1773" s="1">
        <v>29120.0</v>
      </c>
      <c r="K1773" s="1">
        <v>29120.0</v>
      </c>
      <c r="L1773" s="1">
        <v>0.0</v>
      </c>
      <c r="M1773" s="3" t="s">
        <v>3523</v>
      </c>
    </row>
    <row r="1774">
      <c r="A1774" s="1" t="s">
        <v>19</v>
      </c>
      <c r="B1774" s="1" t="s">
        <v>31</v>
      </c>
      <c r="C1774" s="1" t="s">
        <v>31</v>
      </c>
      <c r="D1774" s="1">
        <v>436.0</v>
      </c>
      <c r="E1774" s="1" t="s">
        <v>21</v>
      </c>
      <c r="F1774" s="1" t="s">
        <v>21</v>
      </c>
      <c r="G1774" s="1" t="s">
        <v>22</v>
      </c>
      <c r="H1774" s="1" t="s">
        <v>3524</v>
      </c>
      <c r="I1774" s="2">
        <v>44678.0</v>
      </c>
      <c r="J1774" s="1">
        <v>16540.68</v>
      </c>
      <c r="K1774" s="1">
        <v>16540.68</v>
      </c>
      <c r="L1774" s="1">
        <v>0.0</v>
      </c>
      <c r="M1774" s="3" t="s">
        <v>3525</v>
      </c>
    </row>
    <row r="1775">
      <c r="A1775" s="1" t="s">
        <v>19</v>
      </c>
      <c r="B1775" s="1" t="s">
        <v>35</v>
      </c>
      <c r="C1775" s="1" t="s">
        <v>35</v>
      </c>
      <c r="D1775" s="1">
        <v>717.0</v>
      </c>
      <c r="E1775" s="1" t="s">
        <v>21</v>
      </c>
      <c r="F1775" s="1" t="s">
        <v>21</v>
      </c>
      <c r="G1775" s="1" t="s">
        <v>26</v>
      </c>
      <c r="H1775" s="1" t="s">
        <v>3526</v>
      </c>
      <c r="I1775" s="2">
        <v>44993.0</v>
      </c>
      <c r="J1775" s="1">
        <v>0.0</v>
      </c>
      <c r="K1775" s="1">
        <v>0.0</v>
      </c>
      <c r="L1775" s="1">
        <v>0.0</v>
      </c>
      <c r="M1775" s="3" t="s">
        <v>3527</v>
      </c>
    </row>
    <row r="1776">
      <c r="A1776" s="1" t="s">
        <v>19</v>
      </c>
      <c r="B1776" s="1" t="s">
        <v>35</v>
      </c>
      <c r="C1776" s="1" t="s">
        <v>35</v>
      </c>
      <c r="D1776" s="1">
        <v>1785.0</v>
      </c>
      <c r="E1776" s="1" t="s">
        <v>2127</v>
      </c>
      <c r="F1776" s="1"/>
      <c r="G1776" s="1" t="s">
        <v>26</v>
      </c>
      <c r="H1776" s="1" t="s">
        <v>3528</v>
      </c>
      <c r="I1776" s="2">
        <v>45735.0</v>
      </c>
      <c r="J1776" s="1">
        <v>1660.5</v>
      </c>
      <c r="K1776" s="1">
        <v>1660.5</v>
      </c>
      <c r="L1776" s="1">
        <v>0.0</v>
      </c>
      <c r="M1776" s="3" t="s">
        <v>3529</v>
      </c>
    </row>
    <row r="1777">
      <c r="A1777" s="4" t="s">
        <v>95</v>
      </c>
      <c r="B1777" s="4" t="s">
        <v>14</v>
      </c>
      <c r="C1777" s="4" t="s">
        <v>14</v>
      </c>
      <c r="D1777" s="4">
        <v>2500.0</v>
      </c>
      <c r="E1777" s="4" t="s">
        <v>65</v>
      </c>
      <c r="F1777" s="4" t="s">
        <v>65</v>
      </c>
      <c r="G1777" s="4" t="s">
        <v>26</v>
      </c>
      <c r="H1777" s="4" t="s">
        <v>3530</v>
      </c>
      <c r="I1777" s="5">
        <v>46127.0</v>
      </c>
      <c r="J1777" s="4">
        <v>1899.88</v>
      </c>
      <c r="K1777" s="4">
        <v>0.0</v>
      </c>
      <c r="L1777" s="4">
        <v>1899.88</v>
      </c>
      <c r="M1777" s="6" t="s">
        <v>3531</v>
      </c>
      <c r="N1777" s="7"/>
      <c r="O1777" s="7"/>
    </row>
    <row r="1778">
      <c r="A1778" s="1" t="s">
        <v>95</v>
      </c>
      <c r="B1778" s="1" t="s">
        <v>28</v>
      </c>
      <c r="C1778" s="1" t="s">
        <v>28</v>
      </c>
      <c r="D1778" s="1">
        <v>2468.0</v>
      </c>
      <c r="E1778" s="1" t="s">
        <v>53</v>
      </c>
      <c r="F1778" s="1" t="s">
        <v>15</v>
      </c>
      <c r="G1778" s="1" t="s">
        <v>26</v>
      </c>
      <c r="H1778" s="1" t="s">
        <v>3530</v>
      </c>
      <c r="I1778" s="2">
        <v>46119.0</v>
      </c>
      <c r="J1778" s="1">
        <v>31235.19</v>
      </c>
      <c r="K1778" s="1">
        <v>0.0</v>
      </c>
      <c r="L1778" s="1">
        <v>31235.19</v>
      </c>
      <c r="M1778" s="3" t="s">
        <v>3532</v>
      </c>
    </row>
    <row r="1779">
      <c r="A1779" s="1" t="s">
        <v>19</v>
      </c>
      <c r="B1779" s="1" t="s">
        <v>153</v>
      </c>
      <c r="C1779" s="1" t="s">
        <v>153</v>
      </c>
      <c r="D1779" s="1">
        <v>2494.0</v>
      </c>
      <c r="E1779" s="1" t="s">
        <v>625</v>
      </c>
      <c r="F1779" s="1" t="s">
        <v>21</v>
      </c>
      <c r="G1779" s="1" t="s">
        <v>22</v>
      </c>
      <c r="H1779" s="1" t="s">
        <v>3533</v>
      </c>
      <c r="I1779" s="2">
        <v>46126.0</v>
      </c>
      <c r="J1779" s="1">
        <v>7040.88</v>
      </c>
      <c r="K1779" s="1">
        <v>7040.88</v>
      </c>
      <c r="L1779" s="1">
        <v>0.0</v>
      </c>
      <c r="M1779" s="3" t="s">
        <v>3534</v>
      </c>
    </row>
    <row r="1780">
      <c r="A1780" s="1" t="s">
        <v>19</v>
      </c>
      <c r="B1780" s="1" t="s">
        <v>90</v>
      </c>
      <c r="C1780" s="1" t="s">
        <v>90</v>
      </c>
      <c r="D1780" s="1">
        <v>239.0</v>
      </c>
      <c r="E1780" s="1" t="s">
        <v>21</v>
      </c>
      <c r="F1780" s="1" t="s">
        <v>21</v>
      </c>
      <c r="G1780" s="1" t="s">
        <v>22</v>
      </c>
      <c r="H1780" s="1" t="s">
        <v>3535</v>
      </c>
      <c r="I1780" s="2">
        <v>44348.0</v>
      </c>
      <c r="J1780" s="1">
        <v>6686.7</v>
      </c>
      <c r="K1780" s="1">
        <v>6686.7</v>
      </c>
      <c r="L1780" s="1">
        <v>0.0</v>
      </c>
      <c r="M1780" s="3" t="s">
        <v>3536</v>
      </c>
    </row>
    <row r="1781">
      <c r="A1781" s="1" t="s">
        <v>19</v>
      </c>
      <c r="B1781" s="1" t="s">
        <v>28</v>
      </c>
      <c r="C1781" s="1" t="s">
        <v>28</v>
      </c>
      <c r="D1781" s="1">
        <v>1369.0</v>
      </c>
      <c r="E1781" s="1" t="s">
        <v>56</v>
      </c>
      <c r="F1781" s="1" t="s">
        <v>57</v>
      </c>
      <c r="G1781" s="1" t="s">
        <v>26</v>
      </c>
      <c r="H1781" s="1" t="s">
        <v>3537</v>
      </c>
      <c r="I1781" s="2">
        <v>45407.0</v>
      </c>
      <c r="J1781" s="1">
        <v>34537.14</v>
      </c>
      <c r="K1781" s="1">
        <v>34537.14</v>
      </c>
      <c r="L1781" s="1">
        <v>0.0</v>
      </c>
      <c r="M1781" s="3" t="s">
        <v>3538</v>
      </c>
    </row>
    <row r="1782">
      <c r="A1782" s="1" t="s">
        <v>19</v>
      </c>
      <c r="B1782" s="1" t="s">
        <v>28</v>
      </c>
      <c r="C1782" s="1" t="s">
        <v>28</v>
      </c>
      <c r="D1782" s="1">
        <v>1370.0</v>
      </c>
      <c r="E1782" s="1" t="s">
        <v>49</v>
      </c>
      <c r="F1782" s="1" t="s">
        <v>50</v>
      </c>
      <c r="G1782" s="1" t="s">
        <v>22</v>
      </c>
      <c r="H1782" s="1" t="s">
        <v>3537</v>
      </c>
      <c r="I1782" s="2">
        <v>45407.0</v>
      </c>
      <c r="J1782" s="1">
        <v>62359.14</v>
      </c>
      <c r="K1782" s="1">
        <v>62359.14</v>
      </c>
      <c r="L1782" s="1">
        <v>0.0</v>
      </c>
      <c r="M1782" s="3" t="s">
        <v>3539</v>
      </c>
    </row>
    <row r="1783">
      <c r="A1783" s="1" t="s">
        <v>19</v>
      </c>
      <c r="B1783" s="1" t="s">
        <v>38</v>
      </c>
      <c r="C1783" s="1" t="s">
        <v>38</v>
      </c>
      <c r="D1783" s="1">
        <v>1438.0</v>
      </c>
      <c r="E1783" s="1" t="s">
        <v>569</v>
      </c>
      <c r="F1783" s="1" t="s">
        <v>15</v>
      </c>
      <c r="G1783" s="1" t="s">
        <v>26</v>
      </c>
      <c r="H1783" s="1" t="s">
        <v>3540</v>
      </c>
      <c r="I1783" s="2">
        <v>45692.0</v>
      </c>
      <c r="J1783" s="1">
        <v>44017.74</v>
      </c>
      <c r="K1783" s="1">
        <v>44017.74</v>
      </c>
      <c r="L1783" s="1">
        <v>0.0</v>
      </c>
      <c r="M1783" s="3" t="s">
        <v>3541</v>
      </c>
    </row>
    <row r="1784">
      <c r="A1784" s="4" t="s">
        <v>19</v>
      </c>
      <c r="B1784" s="4" t="s">
        <v>38</v>
      </c>
      <c r="C1784" s="4" t="s">
        <v>38</v>
      </c>
      <c r="D1784" s="4">
        <v>1743.0</v>
      </c>
      <c r="E1784" s="4" t="s">
        <v>65</v>
      </c>
      <c r="F1784" s="4" t="s">
        <v>65</v>
      </c>
      <c r="G1784" s="4" t="s">
        <v>26</v>
      </c>
      <c r="H1784" s="4" t="s">
        <v>3540</v>
      </c>
      <c r="I1784" s="5">
        <v>45691.0</v>
      </c>
      <c r="J1784" s="4">
        <v>14982.26</v>
      </c>
      <c r="K1784" s="4">
        <v>14982.26</v>
      </c>
      <c r="L1784" s="4">
        <v>0.0</v>
      </c>
      <c r="M1784" s="6" t="s">
        <v>3542</v>
      </c>
      <c r="N1784" s="7"/>
      <c r="O1784" s="7"/>
    </row>
    <row r="1785">
      <c r="A1785" s="1" t="s">
        <v>19</v>
      </c>
      <c r="B1785" s="1" t="s">
        <v>14</v>
      </c>
      <c r="C1785" s="1" t="s">
        <v>14</v>
      </c>
      <c r="D1785" s="1">
        <v>1957.0</v>
      </c>
      <c r="E1785" s="1" t="s">
        <v>476</v>
      </c>
      <c r="F1785" s="1" t="s">
        <v>80</v>
      </c>
      <c r="G1785" s="1" t="s">
        <v>26</v>
      </c>
      <c r="H1785" s="1" t="s">
        <v>3543</v>
      </c>
      <c r="I1785" s="2">
        <v>45807.0</v>
      </c>
      <c r="J1785" s="1">
        <v>10138.6</v>
      </c>
      <c r="K1785" s="1">
        <v>10138.6</v>
      </c>
      <c r="L1785" s="1">
        <v>0.0</v>
      </c>
      <c r="M1785" s="3" t="s">
        <v>3544</v>
      </c>
    </row>
    <row r="1786">
      <c r="A1786" s="1" t="s">
        <v>19</v>
      </c>
      <c r="B1786" s="1" t="s">
        <v>139</v>
      </c>
      <c r="C1786" s="1" t="s">
        <v>139</v>
      </c>
      <c r="D1786" s="1">
        <v>1413.0</v>
      </c>
      <c r="E1786" s="1" t="s">
        <v>236</v>
      </c>
      <c r="F1786" s="1" t="s">
        <v>40</v>
      </c>
      <c r="G1786" s="1" t="s">
        <v>26</v>
      </c>
      <c r="H1786" s="1" t="s">
        <v>3545</v>
      </c>
      <c r="I1786" s="2">
        <v>45440.0</v>
      </c>
      <c r="J1786" s="1">
        <v>10748.0</v>
      </c>
      <c r="K1786" s="1">
        <v>10748.0</v>
      </c>
      <c r="L1786" s="1">
        <v>0.0</v>
      </c>
      <c r="M1786" s="3" t="s">
        <v>3546</v>
      </c>
    </row>
    <row r="1787">
      <c r="A1787" s="1" t="s">
        <v>19</v>
      </c>
      <c r="B1787" s="1" t="s">
        <v>83</v>
      </c>
      <c r="C1787" s="1" t="s">
        <v>83</v>
      </c>
      <c r="D1787" s="1">
        <v>2442.0</v>
      </c>
      <c r="E1787" s="1" t="s">
        <v>21</v>
      </c>
      <c r="F1787" s="1" t="s">
        <v>21</v>
      </c>
      <c r="G1787" s="1" t="s">
        <v>26</v>
      </c>
      <c r="H1787" s="1" t="s">
        <v>3547</v>
      </c>
      <c r="I1787" s="2">
        <v>46112.0</v>
      </c>
      <c r="J1787" s="1">
        <v>20830.92</v>
      </c>
      <c r="K1787" s="1">
        <v>20830.92</v>
      </c>
      <c r="L1787" s="1">
        <v>0.0</v>
      </c>
      <c r="M1787" s="3" t="s">
        <v>3548</v>
      </c>
    </row>
    <row r="1788">
      <c r="A1788" s="1" t="s">
        <v>19</v>
      </c>
      <c r="B1788" s="1" t="s">
        <v>83</v>
      </c>
      <c r="C1788" s="1" t="s">
        <v>83</v>
      </c>
      <c r="D1788" s="1">
        <v>2060.0</v>
      </c>
      <c r="E1788" s="1" t="s">
        <v>2446</v>
      </c>
      <c r="F1788" s="1" t="s">
        <v>21</v>
      </c>
      <c r="G1788" s="1" t="s">
        <v>22</v>
      </c>
      <c r="H1788" s="1" t="s">
        <v>3549</v>
      </c>
      <c r="I1788" s="2">
        <v>45888.0</v>
      </c>
      <c r="J1788" s="1">
        <v>2907.82</v>
      </c>
      <c r="K1788" s="1">
        <v>2907.82</v>
      </c>
      <c r="L1788" s="1">
        <v>0.0</v>
      </c>
      <c r="M1788" s="3" t="s">
        <v>3550</v>
      </c>
    </row>
    <row r="1789">
      <c r="A1789" s="1" t="s">
        <v>19</v>
      </c>
      <c r="B1789" s="1" t="s">
        <v>96</v>
      </c>
      <c r="C1789" s="1" t="s">
        <v>96</v>
      </c>
      <c r="D1789" s="1">
        <v>1731.0</v>
      </c>
      <c r="E1789" s="1" t="s">
        <v>227</v>
      </c>
      <c r="F1789" s="1" t="s">
        <v>21</v>
      </c>
      <c r="G1789" s="1" t="s">
        <v>22</v>
      </c>
      <c r="H1789" s="1" t="s">
        <v>3551</v>
      </c>
      <c r="I1789" s="2">
        <v>45671.0</v>
      </c>
      <c r="J1789" s="1">
        <v>17210.81</v>
      </c>
      <c r="K1789" s="1">
        <v>17210.81</v>
      </c>
      <c r="L1789" s="1">
        <v>0.0</v>
      </c>
      <c r="M1789" s="3" t="s">
        <v>3552</v>
      </c>
    </row>
    <row r="1790">
      <c r="A1790" s="1" t="s">
        <v>19</v>
      </c>
      <c r="B1790" s="1" t="s">
        <v>96</v>
      </c>
      <c r="C1790" s="1" t="s">
        <v>96</v>
      </c>
      <c r="D1790" s="1">
        <v>1703.0</v>
      </c>
      <c r="E1790" s="1" t="s">
        <v>15</v>
      </c>
      <c r="F1790" s="1" t="s">
        <v>15</v>
      </c>
      <c r="G1790" s="1" t="s">
        <v>26</v>
      </c>
      <c r="H1790" s="1" t="s">
        <v>3553</v>
      </c>
      <c r="I1790" s="2">
        <v>45631.0</v>
      </c>
      <c r="J1790" s="1">
        <v>9000.0</v>
      </c>
      <c r="K1790" s="1">
        <v>9000.0</v>
      </c>
      <c r="L1790" s="1">
        <v>0.0</v>
      </c>
      <c r="M1790" s="3" t="s">
        <v>3554</v>
      </c>
    </row>
    <row r="1791">
      <c r="A1791" s="1" t="s">
        <v>95</v>
      </c>
      <c r="B1791" s="1" t="s">
        <v>14</v>
      </c>
      <c r="C1791" s="1" t="s">
        <v>14</v>
      </c>
      <c r="D1791" s="1">
        <v>2351.0</v>
      </c>
      <c r="E1791" s="1" t="s">
        <v>21</v>
      </c>
      <c r="F1791" s="1" t="s">
        <v>21</v>
      </c>
      <c r="G1791" s="1" t="s">
        <v>16</v>
      </c>
      <c r="H1791" s="1" t="s">
        <v>3555</v>
      </c>
      <c r="I1791" s="2">
        <v>46029.0</v>
      </c>
      <c r="J1791" s="1">
        <v>3775.75</v>
      </c>
      <c r="K1791" s="1">
        <v>0.0</v>
      </c>
      <c r="L1791" s="1">
        <v>3775.75</v>
      </c>
      <c r="M1791" s="3" t="s">
        <v>3556</v>
      </c>
    </row>
    <row r="1792">
      <c r="A1792" s="1" t="s">
        <v>19</v>
      </c>
      <c r="B1792" s="1" t="s">
        <v>31</v>
      </c>
      <c r="C1792" s="1" t="s">
        <v>31</v>
      </c>
      <c r="D1792" s="1">
        <v>422.0</v>
      </c>
      <c r="E1792" s="1" t="s">
        <v>21</v>
      </c>
      <c r="F1792" s="1" t="s">
        <v>21</v>
      </c>
      <c r="G1792" s="1" t="s">
        <v>26</v>
      </c>
      <c r="H1792" s="1" t="s">
        <v>3557</v>
      </c>
      <c r="I1792" s="2">
        <v>44664.0</v>
      </c>
      <c r="J1792" s="1">
        <v>19986.3</v>
      </c>
      <c r="K1792" s="1">
        <v>19986.3</v>
      </c>
      <c r="L1792" s="1">
        <v>0.0</v>
      </c>
      <c r="M1792" s="3" t="s">
        <v>3558</v>
      </c>
    </row>
    <row r="1793">
      <c r="A1793" s="1" t="s">
        <v>19</v>
      </c>
      <c r="B1793" s="1" t="s">
        <v>35</v>
      </c>
      <c r="C1793" s="1" t="s">
        <v>35</v>
      </c>
      <c r="D1793" s="1">
        <v>333.0</v>
      </c>
      <c r="E1793" s="1" t="s">
        <v>49</v>
      </c>
      <c r="F1793" s="1" t="s">
        <v>50</v>
      </c>
      <c r="G1793" s="1" t="s">
        <v>26</v>
      </c>
      <c r="H1793" s="1" t="s">
        <v>3559</v>
      </c>
      <c r="I1793" s="2">
        <v>44538.0</v>
      </c>
      <c r="J1793" s="1">
        <v>0.0</v>
      </c>
      <c r="K1793" s="1">
        <v>0.0</v>
      </c>
      <c r="L1793" s="1">
        <v>0.0</v>
      </c>
      <c r="M1793" s="3" t="s">
        <v>3560</v>
      </c>
    </row>
    <row r="1794">
      <c r="A1794" s="1" t="s">
        <v>19</v>
      </c>
      <c r="B1794" s="1" t="s">
        <v>75</v>
      </c>
      <c r="C1794" s="1" t="s">
        <v>75</v>
      </c>
      <c r="D1794" s="1">
        <v>1111.0</v>
      </c>
      <c r="E1794" s="1" t="s">
        <v>15</v>
      </c>
      <c r="F1794" s="1" t="s">
        <v>15</v>
      </c>
      <c r="G1794" s="1" t="s">
        <v>16</v>
      </c>
      <c r="H1794" s="1" t="s">
        <v>3561</v>
      </c>
      <c r="I1794" s="2">
        <v>45174.0</v>
      </c>
      <c r="J1794" s="1">
        <v>0.0</v>
      </c>
      <c r="K1794" s="1">
        <v>0.0</v>
      </c>
      <c r="L1794" s="1">
        <v>0.0</v>
      </c>
      <c r="M1794" s="3" t="s">
        <v>3562</v>
      </c>
    </row>
    <row r="1795">
      <c r="A1795" s="1" t="s">
        <v>19</v>
      </c>
      <c r="B1795" s="1" t="s">
        <v>459</v>
      </c>
      <c r="C1795" s="1" t="s">
        <v>459</v>
      </c>
      <c r="D1795" s="1">
        <v>516.0</v>
      </c>
      <c r="E1795" s="1" t="s">
        <v>21</v>
      </c>
      <c r="F1795" s="1" t="s">
        <v>21</v>
      </c>
      <c r="G1795" s="1" t="s">
        <v>26</v>
      </c>
      <c r="H1795" s="1" t="s">
        <v>3563</v>
      </c>
      <c r="I1795" s="2">
        <v>44760.0</v>
      </c>
      <c r="J1795" s="1">
        <v>11473.65</v>
      </c>
      <c r="K1795" s="1">
        <v>11473.65</v>
      </c>
      <c r="L1795" s="1">
        <v>0.0</v>
      </c>
      <c r="M1795" s="3" t="s">
        <v>3564</v>
      </c>
    </row>
    <row r="1796">
      <c r="A1796" s="1" t="s">
        <v>19</v>
      </c>
      <c r="B1796" s="1" t="s">
        <v>25</v>
      </c>
      <c r="C1796" s="1" t="s">
        <v>25</v>
      </c>
      <c r="D1796" s="1">
        <v>440.0</v>
      </c>
      <c r="E1796" s="1" t="s">
        <v>39</v>
      </c>
      <c r="F1796" s="1" t="s">
        <v>40</v>
      </c>
      <c r="G1796" s="1" t="s">
        <v>26</v>
      </c>
      <c r="H1796" s="1" t="s">
        <v>3565</v>
      </c>
      <c r="I1796" s="2">
        <v>44680.0</v>
      </c>
      <c r="J1796" s="1">
        <v>13416.44</v>
      </c>
      <c r="K1796" s="1">
        <v>13416.44</v>
      </c>
      <c r="L1796" s="1">
        <v>0.0</v>
      </c>
      <c r="M1796" s="3" t="s">
        <v>3566</v>
      </c>
    </row>
    <row r="1797">
      <c r="A1797" s="1" t="s">
        <v>19</v>
      </c>
      <c r="B1797" s="1" t="s">
        <v>35</v>
      </c>
      <c r="C1797" s="1" t="s">
        <v>35</v>
      </c>
      <c r="D1797" s="1">
        <v>1146.0</v>
      </c>
      <c r="E1797" s="1" t="s">
        <v>39</v>
      </c>
      <c r="F1797" s="1" t="s">
        <v>40</v>
      </c>
      <c r="G1797" s="1" t="s">
        <v>22</v>
      </c>
      <c r="H1797" s="1" t="s">
        <v>3567</v>
      </c>
      <c r="I1797" s="2">
        <v>45188.0</v>
      </c>
      <c r="J1797" s="1">
        <v>22984.88</v>
      </c>
      <c r="K1797" s="1">
        <v>22984.88</v>
      </c>
      <c r="L1797" s="1">
        <v>0.0</v>
      </c>
      <c r="M1797" s="3" t="s">
        <v>3568</v>
      </c>
    </row>
    <row r="1798">
      <c r="A1798" s="1" t="s">
        <v>19</v>
      </c>
      <c r="B1798" s="1" t="s">
        <v>28</v>
      </c>
      <c r="C1798" s="1" t="s">
        <v>28</v>
      </c>
      <c r="D1798" s="1">
        <v>1985.0</v>
      </c>
      <c r="E1798" s="1" t="s">
        <v>15</v>
      </c>
      <c r="F1798" s="1" t="s">
        <v>15</v>
      </c>
      <c r="H1798" s="1" t="s">
        <v>3569</v>
      </c>
      <c r="I1798" s="2">
        <v>45818.0</v>
      </c>
      <c r="J1798" s="1">
        <v>0.0</v>
      </c>
      <c r="K1798" s="1">
        <v>0.0</v>
      </c>
      <c r="L1798" s="1">
        <v>0.0</v>
      </c>
      <c r="M1798" s="3" t="s">
        <v>3570</v>
      </c>
    </row>
    <row r="1799">
      <c r="A1799" s="1" t="s">
        <v>19</v>
      </c>
      <c r="B1799" s="1" t="s">
        <v>96</v>
      </c>
      <c r="C1799" s="1" t="s">
        <v>96</v>
      </c>
      <c r="D1799" s="1">
        <v>1677.0</v>
      </c>
      <c r="E1799" s="1" t="s">
        <v>21</v>
      </c>
      <c r="F1799" s="1" t="s">
        <v>21</v>
      </c>
      <c r="G1799" s="1" t="s">
        <v>26</v>
      </c>
      <c r="H1799" s="1" t="s">
        <v>3571</v>
      </c>
      <c r="I1799" s="2">
        <v>45615.0</v>
      </c>
      <c r="J1799" s="1">
        <v>11900.0</v>
      </c>
      <c r="K1799" s="1">
        <v>11900.0</v>
      </c>
      <c r="L1799" s="1">
        <v>0.0</v>
      </c>
      <c r="M1799" s="3" t="s">
        <v>3572</v>
      </c>
    </row>
    <row r="1800">
      <c r="A1800" s="1" t="s">
        <v>19</v>
      </c>
      <c r="B1800" s="1" t="s">
        <v>69</v>
      </c>
      <c r="C1800" s="1" t="s">
        <v>69</v>
      </c>
      <c r="D1800" s="1">
        <v>1880.0</v>
      </c>
      <c r="E1800" s="1" t="s">
        <v>21</v>
      </c>
      <c r="F1800" s="1" t="s">
        <v>21</v>
      </c>
      <c r="G1800" s="1" t="s">
        <v>26</v>
      </c>
      <c r="H1800" s="1" t="s">
        <v>3573</v>
      </c>
      <c r="I1800" s="2">
        <v>45777.0</v>
      </c>
      <c r="J1800" s="1">
        <v>9290.85</v>
      </c>
      <c r="K1800" s="1">
        <v>9290.85</v>
      </c>
      <c r="L1800" s="1">
        <v>0.0</v>
      </c>
      <c r="M1800" s="3" t="s">
        <v>3574</v>
      </c>
    </row>
    <row r="1801">
      <c r="A1801" s="1" t="s">
        <v>19</v>
      </c>
      <c r="B1801" s="1" t="s">
        <v>43</v>
      </c>
      <c r="C1801" s="1" t="s">
        <v>43</v>
      </c>
      <c r="D1801" s="1">
        <v>602.0</v>
      </c>
      <c r="E1801" s="1" t="s">
        <v>21</v>
      </c>
      <c r="F1801" s="1" t="s">
        <v>21</v>
      </c>
      <c r="G1801" s="1" t="s">
        <v>22</v>
      </c>
      <c r="H1801" s="1" t="s">
        <v>3575</v>
      </c>
      <c r="I1801" s="2">
        <v>44837.0</v>
      </c>
      <c r="J1801" s="1">
        <v>14012.26</v>
      </c>
      <c r="K1801" s="1">
        <v>14012.26</v>
      </c>
      <c r="L1801" s="1">
        <v>0.0</v>
      </c>
      <c r="M1801" s="3" t="s">
        <v>3576</v>
      </c>
    </row>
    <row r="1802">
      <c r="A1802" s="1" t="s">
        <v>19</v>
      </c>
      <c r="B1802" s="1" t="s">
        <v>31</v>
      </c>
      <c r="C1802" s="1" t="s">
        <v>31</v>
      </c>
      <c r="D1802" s="1">
        <v>767.0</v>
      </c>
      <c r="E1802" s="1" t="s">
        <v>213</v>
      </c>
      <c r="F1802" s="1"/>
      <c r="G1802" s="1" t="s">
        <v>16</v>
      </c>
      <c r="H1802" s="1" t="s">
        <v>3577</v>
      </c>
      <c r="I1802" s="2">
        <v>45034.0</v>
      </c>
      <c r="J1802" s="1">
        <v>900.0</v>
      </c>
      <c r="K1802" s="1">
        <v>900.0</v>
      </c>
      <c r="L1802" s="1">
        <v>0.0</v>
      </c>
      <c r="M1802" s="3" t="s">
        <v>3578</v>
      </c>
    </row>
    <row r="1803">
      <c r="A1803" s="1" t="s">
        <v>19</v>
      </c>
      <c r="B1803" s="1" t="s">
        <v>14</v>
      </c>
      <c r="C1803" s="1" t="s">
        <v>14</v>
      </c>
      <c r="D1803" s="1">
        <v>2381.0</v>
      </c>
      <c r="E1803" s="1" t="s">
        <v>84</v>
      </c>
      <c r="F1803" s="1" t="s">
        <v>15</v>
      </c>
      <c r="G1803" s="1" t="s">
        <v>16</v>
      </c>
      <c r="H1803" s="1" t="s">
        <v>3579</v>
      </c>
      <c r="I1803" s="2">
        <v>46078.0</v>
      </c>
      <c r="J1803" s="1">
        <v>0.0</v>
      </c>
      <c r="K1803" s="1">
        <v>0.0</v>
      </c>
      <c r="L1803" s="1">
        <v>0.0</v>
      </c>
      <c r="M1803" s="3" t="s">
        <v>3580</v>
      </c>
    </row>
    <row r="1804">
      <c r="A1804" s="1" t="s">
        <v>19</v>
      </c>
      <c r="B1804" s="1" t="s">
        <v>25</v>
      </c>
      <c r="C1804" s="1" t="s">
        <v>25</v>
      </c>
      <c r="D1804" s="1">
        <v>463.0</v>
      </c>
      <c r="E1804" s="1" t="s">
        <v>16</v>
      </c>
      <c r="F1804" s="1"/>
      <c r="G1804" s="1" t="s">
        <v>22</v>
      </c>
      <c r="H1804" s="1" t="s">
        <v>3581</v>
      </c>
      <c r="I1804" s="2">
        <v>44699.0</v>
      </c>
      <c r="J1804" s="1">
        <v>375.0</v>
      </c>
      <c r="K1804" s="1">
        <v>375.0</v>
      </c>
      <c r="L1804" s="1">
        <v>0.0</v>
      </c>
      <c r="M1804" s="3" t="s">
        <v>3582</v>
      </c>
    </row>
    <row r="1805">
      <c r="A1805" s="1" t="s">
        <v>19</v>
      </c>
      <c r="B1805" s="1" t="s">
        <v>31</v>
      </c>
      <c r="C1805" s="1" t="s">
        <v>31</v>
      </c>
      <c r="D1805" s="1">
        <v>654.0</v>
      </c>
      <c r="E1805" s="1" t="s">
        <v>16</v>
      </c>
      <c r="F1805" s="1"/>
      <c r="G1805" s="1" t="s">
        <v>26</v>
      </c>
      <c r="H1805" s="1" t="s">
        <v>3583</v>
      </c>
      <c r="I1805" s="2">
        <v>44896.0</v>
      </c>
      <c r="J1805" s="1">
        <v>400.0</v>
      </c>
      <c r="K1805" s="1">
        <v>400.0</v>
      </c>
      <c r="L1805" s="1">
        <v>0.0</v>
      </c>
      <c r="M1805" s="3" t="s">
        <v>3584</v>
      </c>
    </row>
    <row r="1806">
      <c r="A1806" s="1" t="s">
        <v>19</v>
      </c>
      <c r="B1806" s="1" t="s">
        <v>87</v>
      </c>
      <c r="C1806" s="1" t="s">
        <v>87</v>
      </c>
      <c r="D1806" s="1">
        <v>1293.0</v>
      </c>
      <c r="E1806" s="1" t="s">
        <v>15</v>
      </c>
      <c r="F1806" s="1" t="s">
        <v>15</v>
      </c>
      <c r="G1806" s="1" t="s">
        <v>26</v>
      </c>
      <c r="H1806" s="1" t="s">
        <v>3585</v>
      </c>
      <c r="I1806" s="2">
        <v>45349.0</v>
      </c>
      <c r="J1806" s="1">
        <v>7000.0</v>
      </c>
      <c r="K1806" s="1">
        <v>7000.0</v>
      </c>
      <c r="L1806" s="1">
        <v>0.0</v>
      </c>
      <c r="M1806" s="3" t="s">
        <v>3586</v>
      </c>
    </row>
    <row r="1807">
      <c r="A1807" s="1" t="s">
        <v>19</v>
      </c>
      <c r="B1807" s="1" t="s">
        <v>87</v>
      </c>
      <c r="C1807" s="1" t="s">
        <v>87</v>
      </c>
      <c r="D1807" s="1">
        <v>1122.0</v>
      </c>
      <c r="E1807" s="1" t="s">
        <v>39</v>
      </c>
      <c r="F1807" s="1" t="s">
        <v>40</v>
      </c>
      <c r="G1807" s="1" t="s">
        <v>26</v>
      </c>
      <c r="H1807" s="1" t="s">
        <v>3587</v>
      </c>
      <c r="I1807" s="2">
        <v>45180.0</v>
      </c>
      <c r="J1807" s="1">
        <v>500.0</v>
      </c>
      <c r="K1807" s="1">
        <v>500.0</v>
      </c>
      <c r="L1807" s="1">
        <v>0.0</v>
      </c>
      <c r="M1807" s="3" t="s">
        <v>3588</v>
      </c>
    </row>
    <row r="1808">
      <c r="A1808" s="1" t="s">
        <v>19</v>
      </c>
      <c r="B1808" s="1" t="s">
        <v>925</v>
      </c>
      <c r="C1808" s="1" t="s">
        <v>925</v>
      </c>
      <c r="D1808" s="1">
        <v>1368.0</v>
      </c>
      <c r="E1808" s="1" t="s">
        <v>15</v>
      </c>
      <c r="F1808" s="1" t="s">
        <v>15</v>
      </c>
      <c r="G1808" s="1" t="s">
        <v>16</v>
      </c>
      <c r="H1808" s="1" t="s">
        <v>3589</v>
      </c>
      <c r="I1808" s="2">
        <v>45407.0</v>
      </c>
      <c r="J1808" s="1">
        <v>250.0</v>
      </c>
      <c r="K1808" s="1">
        <v>250.0</v>
      </c>
      <c r="L1808" s="1">
        <v>0.0</v>
      </c>
      <c r="M1808" s="3" t="s">
        <v>3590</v>
      </c>
    </row>
    <row r="1809">
      <c r="A1809" s="1" t="s">
        <v>19</v>
      </c>
      <c r="B1809" s="1" t="s">
        <v>90</v>
      </c>
      <c r="C1809" s="1" t="s">
        <v>90</v>
      </c>
      <c r="D1809" s="1">
        <v>366.0</v>
      </c>
      <c r="E1809" s="1" t="s">
        <v>49</v>
      </c>
      <c r="F1809" s="1" t="s">
        <v>50</v>
      </c>
      <c r="G1809" s="1" t="s">
        <v>22</v>
      </c>
      <c r="H1809" s="1" t="s">
        <v>3589</v>
      </c>
      <c r="I1809" s="2">
        <v>44321.0</v>
      </c>
      <c r="J1809" s="1">
        <v>32742.43</v>
      </c>
      <c r="K1809" s="1">
        <v>32742.43</v>
      </c>
      <c r="L1809" s="1">
        <v>0.0</v>
      </c>
      <c r="M1809" s="3" t="s">
        <v>3591</v>
      </c>
    </row>
    <row r="1810">
      <c r="A1810" s="1" t="s">
        <v>19</v>
      </c>
      <c r="B1810" s="1" t="s">
        <v>75</v>
      </c>
      <c r="C1810" s="1" t="s">
        <v>75</v>
      </c>
      <c r="D1810" s="1">
        <v>1333.0</v>
      </c>
      <c r="E1810" s="1" t="s">
        <v>21</v>
      </c>
      <c r="F1810" s="1" t="s">
        <v>21</v>
      </c>
      <c r="G1810" s="1" t="s">
        <v>22</v>
      </c>
      <c r="H1810" s="1" t="s">
        <v>3592</v>
      </c>
      <c r="I1810" s="2">
        <v>45387.0</v>
      </c>
      <c r="J1810" s="1">
        <v>22853.62</v>
      </c>
      <c r="K1810" s="1">
        <v>22853.62</v>
      </c>
      <c r="L1810" s="1">
        <v>0.0</v>
      </c>
      <c r="M1810" s="3" t="s">
        <v>3593</v>
      </c>
    </row>
    <row r="1811">
      <c r="A1811" s="1" t="s">
        <v>19</v>
      </c>
      <c r="B1811" s="1" t="s">
        <v>35</v>
      </c>
      <c r="C1811" s="1" t="s">
        <v>35</v>
      </c>
      <c r="D1811" s="1">
        <v>456.0</v>
      </c>
      <c r="E1811" s="1" t="s">
        <v>15</v>
      </c>
      <c r="F1811" s="1" t="s">
        <v>15</v>
      </c>
      <c r="G1811" s="1" t="s">
        <v>26</v>
      </c>
      <c r="H1811" s="1" t="s">
        <v>3594</v>
      </c>
      <c r="I1811" s="2">
        <v>44694.0</v>
      </c>
      <c r="J1811" s="1">
        <v>8050.0</v>
      </c>
      <c r="K1811" s="1">
        <v>8050.0</v>
      </c>
      <c r="L1811" s="1">
        <v>0.0</v>
      </c>
      <c r="M1811" s="3" t="s">
        <v>3595</v>
      </c>
    </row>
    <row r="1812">
      <c r="A1812" s="1" t="s">
        <v>19</v>
      </c>
      <c r="B1812" s="1" t="s">
        <v>31</v>
      </c>
      <c r="C1812" s="1" t="s">
        <v>31</v>
      </c>
      <c r="D1812" s="1">
        <v>612.0</v>
      </c>
      <c r="E1812" s="1" t="s">
        <v>21</v>
      </c>
      <c r="F1812" s="1" t="s">
        <v>21</v>
      </c>
      <c r="G1812" s="1" t="s">
        <v>26</v>
      </c>
      <c r="H1812" s="1" t="s">
        <v>3596</v>
      </c>
      <c r="I1812" s="2">
        <v>44851.0</v>
      </c>
      <c r="J1812" s="1">
        <v>27732.93</v>
      </c>
      <c r="K1812" s="1">
        <v>27732.93</v>
      </c>
      <c r="L1812" s="1">
        <v>0.0</v>
      </c>
      <c r="M1812" s="3" t="s">
        <v>3597</v>
      </c>
    </row>
    <row r="1813">
      <c r="A1813" s="1" t="s">
        <v>19</v>
      </c>
      <c r="B1813" s="1" t="s">
        <v>31</v>
      </c>
      <c r="C1813" s="1" t="s">
        <v>31</v>
      </c>
      <c r="D1813" s="1">
        <v>646.0</v>
      </c>
      <c r="E1813" s="1" t="s">
        <v>16</v>
      </c>
      <c r="F1813" s="1"/>
      <c r="G1813" s="1" t="s">
        <v>26</v>
      </c>
      <c r="H1813" s="1" t="s">
        <v>3598</v>
      </c>
      <c r="I1813" s="2">
        <v>44882.0</v>
      </c>
      <c r="J1813" s="1">
        <v>200.0</v>
      </c>
      <c r="K1813" s="1">
        <v>200.0</v>
      </c>
      <c r="L1813" s="1">
        <v>0.0</v>
      </c>
      <c r="M1813" s="3" t="s">
        <v>3599</v>
      </c>
    </row>
    <row r="1814">
      <c r="A1814" s="1" t="s">
        <v>19</v>
      </c>
      <c r="B1814" s="1" t="s">
        <v>14</v>
      </c>
      <c r="C1814" s="1" t="s">
        <v>14</v>
      </c>
      <c r="D1814" s="1">
        <v>1718.0</v>
      </c>
      <c r="E1814" s="1" t="s">
        <v>39</v>
      </c>
      <c r="F1814" s="1" t="s">
        <v>40</v>
      </c>
      <c r="G1814" s="1" t="s">
        <v>26</v>
      </c>
      <c r="H1814" s="1" t="s">
        <v>3600</v>
      </c>
      <c r="I1814" s="2">
        <v>45644.0</v>
      </c>
      <c r="J1814" s="1">
        <v>9405.02</v>
      </c>
      <c r="K1814" s="1">
        <v>9405.02</v>
      </c>
      <c r="L1814" s="1">
        <v>0.0</v>
      </c>
      <c r="M1814" s="3" t="s">
        <v>3601</v>
      </c>
    </row>
    <row r="1815">
      <c r="A1815" s="1" t="s">
        <v>19</v>
      </c>
      <c r="B1815" s="1" t="s">
        <v>48</v>
      </c>
      <c r="C1815" s="1" t="s">
        <v>48</v>
      </c>
      <c r="D1815" s="1">
        <v>1182.0</v>
      </c>
      <c r="E1815" s="1" t="s">
        <v>21</v>
      </c>
      <c r="F1815" s="1" t="s">
        <v>21</v>
      </c>
      <c r="G1815" s="1" t="s">
        <v>22</v>
      </c>
      <c r="H1815" s="1" t="s">
        <v>3602</v>
      </c>
      <c r="I1815" s="2">
        <v>45209.0</v>
      </c>
      <c r="J1815" s="1">
        <v>28953.61</v>
      </c>
      <c r="K1815" s="1">
        <v>28953.61</v>
      </c>
      <c r="L1815" s="1">
        <v>0.0</v>
      </c>
      <c r="M1815" s="3" t="s">
        <v>3603</v>
      </c>
    </row>
    <row r="1816">
      <c r="A1816" s="1" t="s">
        <v>19</v>
      </c>
      <c r="B1816" s="1" t="s">
        <v>83</v>
      </c>
      <c r="C1816" s="1" t="s">
        <v>83</v>
      </c>
      <c r="D1816" s="1">
        <v>2437.0</v>
      </c>
      <c r="E1816" s="1" t="s">
        <v>187</v>
      </c>
      <c r="F1816" s="1"/>
      <c r="G1816" s="1" t="s">
        <v>16</v>
      </c>
      <c r="H1816" s="1" t="s">
        <v>3604</v>
      </c>
      <c r="I1816" s="2">
        <v>46111.0</v>
      </c>
      <c r="J1816" s="1">
        <v>0.0</v>
      </c>
      <c r="K1816" s="1">
        <v>0.0</v>
      </c>
      <c r="L1816" s="1">
        <v>0.0</v>
      </c>
      <c r="M1816" s="3" t="s">
        <v>3605</v>
      </c>
    </row>
    <row r="1817">
      <c r="A1817" s="1" t="s">
        <v>19</v>
      </c>
      <c r="B1817" s="1" t="s">
        <v>83</v>
      </c>
      <c r="C1817" s="1" t="s">
        <v>83</v>
      </c>
      <c r="D1817" s="1">
        <v>2062.0</v>
      </c>
      <c r="E1817" s="1" t="s">
        <v>15</v>
      </c>
      <c r="F1817" s="1" t="s">
        <v>15</v>
      </c>
      <c r="H1817" s="1" t="s">
        <v>3604</v>
      </c>
      <c r="I1817" s="2">
        <v>45846.0</v>
      </c>
      <c r="J1817" s="1">
        <v>0.0</v>
      </c>
      <c r="K1817" s="1">
        <v>0.0</v>
      </c>
      <c r="L1817" s="1">
        <v>0.0</v>
      </c>
      <c r="M1817" s="3" t="s">
        <v>3606</v>
      </c>
    </row>
    <row r="1818">
      <c r="A1818" s="1" t="s">
        <v>19</v>
      </c>
      <c r="B1818" s="1" t="s">
        <v>62</v>
      </c>
      <c r="C1818" s="1" t="s">
        <v>62</v>
      </c>
      <c r="D1818" s="1">
        <v>1909.0</v>
      </c>
      <c r="E1818" s="1" t="s">
        <v>15</v>
      </c>
      <c r="F1818" s="1" t="s">
        <v>15</v>
      </c>
      <c r="H1818" s="1" t="s">
        <v>3604</v>
      </c>
      <c r="I1818" s="2">
        <v>45785.0</v>
      </c>
      <c r="J1818" s="1">
        <v>0.0</v>
      </c>
      <c r="K1818" s="1">
        <v>0.0</v>
      </c>
      <c r="L1818" s="1">
        <v>0.0</v>
      </c>
      <c r="M1818" s="3" t="s">
        <v>3607</v>
      </c>
    </row>
    <row r="1819">
      <c r="A1819" s="1" t="s">
        <v>19</v>
      </c>
      <c r="B1819" s="1" t="s">
        <v>35</v>
      </c>
      <c r="C1819" s="1" t="s">
        <v>35</v>
      </c>
      <c r="D1819" s="1">
        <v>680.0</v>
      </c>
      <c r="E1819" s="1" t="s">
        <v>39</v>
      </c>
      <c r="F1819" s="1" t="s">
        <v>40</v>
      </c>
      <c r="G1819" s="1" t="s">
        <v>26</v>
      </c>
      <c r="H1819" s="1" t="s">
        <v>3608</v>
      </c>
      <c r="I1819" s="2">
        <v>44970.0</v>
      </c>
      <c r="J1819" s="1">
        <v>16985.56</v>
      </c>
      <c r="K1819" s="1">
        <v>16985.56</v>
      </c>
      <c r="L1819" s="1">
        <v>0.0</v>
      </c>
      <c r="M1819" s="3" t="s">
        <v>3609</v>
      </c>
    </row>
    <row r="1820">
      <c r="A1820" s="1" t="s">
        <v>19</v>
      </c>
      <c r="B1820" s="1" t="s">
        <v>20</v>
      </c>
      <c r="C1820" s="1" t="s">
        <v>20</v>
      </c>
      <c r="D1820" s="1">
        <v>832.0</v>
      </c>
      <c r="E1820" s="1" t="s">
        <v>53</v>
      </c>
      <c r="F1820" s="1" t="s">
        <v>15</v>
      </c>
      <c r="G1820" s="1" t="s">
        <v>26</v>
      </c>
      <c r="H1820" s="1" t="s">
        <v>3610</v>
      </c>
      <c r="I1820" s="2">
        <v>45071.0</v>
      </c>
      <c r="J1820" s="1">
        <v>10293.96</v>
      </c>
      <c r="K1820" s="1">
        <v>10293.96</v>
      </c>
      <c r="L1820" s="1">
        <v>0.0</v>
      </c>
      <c r="M1820" s="3" t="s">
        <v>3611</v>
      </c>
    </row>
    <row r="1821">
      <c r="A1821" s="1" t="s">
        <v>19</v>
      </c>
      <c r="B1821" s="1" t="s">
        <v>28</v>
      </c>
      <c r="C1821" s="1" t="s">
        <v>28</v>
      </c>
      <c r="D1821" s="1">
        <v>1837.0</v>
      </c>
      <c r="E1821" s="1" t="s">
        <v>15</v>
      </c>
      <c r="F1821" s="1" t="s">
        <v>15</v>
      </c>
      <c r="G1821" s="1" t="s">
        <v>16</v>
      </c>
      <c r="H1821" s="1" t="s">
        <v>3612</v>
      </c>
      <c r="I1821" s="2">
        <v>45763.0</v>
      </c>
      <c r="J1821" s="1">
        <v>145.55</v>
      </c>
      <c r="K1821" s="1">
        <v>145.55</v>
      </c>
      <c r="L1821" s="1">
        <v>0.0</v>
      </c>
      <c r="M1821" s="3" t="s">
        <v>3613</v>
      </c>
    </row>
    <row r="1822">
      <c r="A1822" s="1" t="s">
        <v>19</v>
      </c>
      <c r="B1822" s="1" t="s">
        <v>38</v>
      </c>
      <c r="C1822" s="1" t="s">
        <v>38</v>
      </c>
      <c r="D1822" s="1">
        <v>1407.0</v>
      </c>
      <c r="E1822" s="1" t="s">
        <v>440</v>
      </c>
      <c r="F1822" s="1" t="s">
        <v>50</v>
      </c>
      <c r="G1822" s="1" t="s">
        <v>22</v>
      </c>
      <c r="H1822" s="1" t="s">
        <v>3614</v>
      </c>
      <c r="I1822" s="2">
        <v>45432.0</v>
      </c>
      <c r="J1822" s="1">
        <v>32225.59</v>
      </c>
      <c r="K1822" s="1">
        <v>32225.59</v>
      </c>
      <c r="L1822" s="1">
        <v>0.0</v>
      </c>
      <c r="M1822" s="3" t="s">
        <v>3615</v>
      </c>
    </row>
    <row r="1823">
      <c r="A1823" s="1" t="s">
        <v>19</v>
      </c>
      <c r="B1823" s="1" t="s">
        <v>35</v>
      </c>
      <c r="C1823" s="1" t="s">
        <v>35</v>
      </c>
      <c r="D1823" s="1">
        <v>657.0</v>
      </c>
      <c r="E1823" s="1" t="s">
        <v>21</v>
      </c>
      <c r="F1823" s="1" t="s">
        <v>21</v>
      </c>
      <c r="G1823" s="1" t="s">
        <v>26</v>
      </c>
      <c r="H1823" s="1" t="s">
        <v>3616</v>
      </c>
      <c r="I1823" s="2">
        <v>44900.0</v>
      </c>
      <c r="J1823" s="1">
        <v>6437.05</v>
      </c>
      <c r="K1823" s="1">
        <v>6437.05</v>
      </c>
      <c r="L1823" s="1">
        <v>0.0</v>
      </c>
      <c r="M1823" s="3" t="s">
        <v>3617</v>
      </c>
    </row>
    <row r="1824">
      <c r="A1824" s="1" t="s">
        <v>19</v>
      </c>
      <c r="B1824" s="1" t="s">
        <v>31</v>
      </c>
      <c r="C1824" s="1" t="s">
        <v>31</v>
      </c>
      <c r="D1824" s="1">
        <v>512.0</v>
      </c>
      <c r="E1824" s="1" t="s">
        <v>440</v>
      </c>
      <c r="F1824" s="1" t="s">
        <v>50</v>
      </c>
      <c r="G1824" s="1" t="s">
        <v>26</v>
      </c>
      <c r="H1824" s="1" t="s">
        <v>3618</v>
      </c>
      <c r="I1824" s="2">
        <v>44755.0</v>
      </c>
      <c r="J1824" s="1">
        <v>12800.0</v>
      </c>
      <c r="K1824" s="1">
        <v>12800.0</v>
      </c>
      <c r="L1824" s="1">
        <v>0.0</v>
      </c>
      <c r="M1824" s="3" t="s">
        <v>3619</v>
      </c>
    </row>
    <row r="1825">
      <c r="A1825" s="1" t="s">
        <v>19</v>
      </c>
      <c r="B1825" s="1" t="s">
        <v>75</v>
      </c>
      <c r="C1825" s="1" t="s">
        <v>75</v>
      </c>
      <c r="D1825" s="1">
        <v>1150.0</v>
      </c>
      <c r="E1825" s="1" t="s">
        <v>21</v>
      </c>
      <c r="F1825" s="1" t="s">
        <v>21</v>
      </c>
      <c r="G1825" s="1" t="s">
        <v>26</v>
      </c>
      <c r="H1825" s="1" t="s">
        <v>3620</v>
      </c>
      <c r="I1825" s="2">
        <v>45189.0</v>
      </c>
      <c r="J1825" s="1">
        <v>28716.61</v>
      </c>
      <c r="K1825" s="1">
        <v>28716.61</v>
      </c>
      <c r="L1825" s="1">
        <v>0.0</v>
      </c>
      <c r="M1825" s="3" t="s">
        <v>3621</v>
      </c>
    </row>
    <row r="1826">
      <c r="A1826" s="1" t="s">
        <v>19</v>
      </c>
      <c r="B1826" s="1" t="s">
        <v>75</v>
      </c>
      <c r="C1826" s="1" t="s">
        <v>75</v>
      </c>
      <c r="D1826" s="1">
        <v>1278.0</v>
      </c>
      <c r="E1826" s="1" t="s">
        <v>32</v>
      </c>
      <c r="F1826" s="1" t="s">
        <v>32</v>
      </c>
      <c r="G1826" s="1" t="s">
        <v>26</v>
      </c>
      <c r="H1826" s="1" t="s">
        <v>3620</v>
      </c>
      <c r="I1826" s="2">
        <v>45328.0</v>
      </c>
      <c r="J1826" s="1">
        <v>810.0</v>
      </c>
      <c r="K1826" s="1">
        <v>810.0</v>
      </c>
      <c r="L1826" s="1">
        <v>0.0</v>
      </c>
      <c r="M1826" s="3" t="s">
        <v>3622</v>
      </c>
    </row>
    <row r="1827">
      <c r="A1827" s="1" t="s">
        <v>95</v>
      </c>
      <c r="B1827" s="1" t="s">
        <v>14</v>
      </c>
      <c r="C1827" s="1" t="s">
        <v>14</v>
      </c>
      <c r="D1827" s="1">
        <v>2528.0</v>
      </c>
      <c r="E1827" s="1" t="s">
        <v>15</v>
      </c>
      <c r="F1827" s="1" t="s">
        <v>15</v>
      </c>
      <c r="G1827" s="1" t="s">
        <v>16</v>
      </c>
      <c r="H1827" s="1" t="s">
        <v>3623</v>
      </c>
      <c r="I1827" s="2">
        <v>46135.0</v>
      </c>
      <c r="J1827" s="1">
        <v>2146.26</v>
      </c>
      <c r="K1827" s="1">
        <v>0.0</v>
      </c>
      <c r="L1827" s="1">
        <v>2146.26</v>
      </c>
      <c r="M1827" s="3" t="s">
        <v>3624</v>
      </c>
    </row>
    <row r="1828">
      <c r="A1828" s="1" t="s">
        <v>19</v>
      </c>
      <c r="B1828" s="1" t="s">
        <v>62</v>
      </c>
      <c r="C1828" s="1" t="s">
        <v>62</v>
      </c>
      <c r="D1828" s="1">
        <v>1921.0</v>
      </c>
      <c r="E1828" s="1" t="s">
        <v>21</v>
      </c>
      <c r="F1828" s="1" t="s">
        <v>21</v>
      </c>
      <c r="G1828" s="1" t="s">
        <v>22</v>
      </c>
      <c r="H1828" s="1" t="s">
        <v>3625</v>
      </c>
      <c r="I1828" s="2">
        <v>45789.0</v>
      </c>
      <c r="J1828" s="1">
        <v>9141.48</v>
      </c>
      <c r="K1828" s="1">
        <v>9141.48</v>
      </c>
      <c r="L1828" s="1">
        <v>0.0</v>
      </c>
      <c r="M1828" s="3" t="s">
        <v>3626</v>
      </c>
    </row>
    <row r="1829">
      <c r="A1829" s="1" t="s">
        <v>19</v>
      </c>
      <c r="B1829" s="1" t="s">
        <v>35</v>
      </c>
      <c r="C1829" s="1" t="s">
        <v>35</v>
      </c>
      <c r="D1829" s="1">
        <v>527.0</v>
      </c>
      <c r="E1829" s="1" t="s">
        <v>53</v>
      </c>
      <c r="F1829" s="1" t="s">
        <v>15</v>
      </c>
      <c r="G1829" s="1" t="s">
        <v>26</v>
      </c>
      <c r="H1829" s="1" t="s">
        <v>3627</v>
      </c>
      <c r="I1829" s="2">
        <v>44768.0</v>
      </c>
      <c r="J1829" s="1">
        <v>14515.46</v>
      </c>
      <c r="K1829" s="1">
        <v>14515.46</v>
      </c>
      <c r="L1829" s="1">
        <v>0.0</v>
      </c>
      <c r="M1829" s="3" t="s">
        <v>3628</v>
      </c>
    </row>
    <row r="1830">
      <c r="A1830" s="1" t="s">
        <v>19</v>
      </c>
      <c r="B1830" s="1" t="s">
        <v>14</v>
      </c>
      <c r="C1830" s="1" t="s">
        <v>14</v>
      </c>
      <c r="D1830" s="1">
        <v>1758.0</v>
      </c>
      <c r="E1830" s="1" t="s">
        <v>15</v>
      </c>
      <c r="F1830" s="1" t="s">
        <v>15</v>
      </c>
      <c r="G1830" s="1" t="s">
        <v>22</v>
      </c>
      <c r="H1830" s="1" t="s">
        <v>3629</v>
      </c>
      <c r="I1830" s="2">
        <v>45715.0</v>
      </c>
      <c r="J1830" s="1">
        <v>22384.24</v>
      </c>
      <c r="K1830" s="1">
        <v>22384.24</v>
      </c>
      <c r="L1830" s="1">
        <v>0.0</v>
      </c>
      <c r="M1830" s="3" t="s">
        <v>3630</v>
      </c>
    </row>
    <row r="1831">
      <c r="A1831" s="1" t="s">
        <v>19</v>
      </c>
      <c r="B1831" s="1" t="s">
        <v>35</v>
      </c>
      <c r="C1831" s="1" t="s">
        <v>35</v>
      </c>
      <c r="D1831" s="1">
        <v>269.0</v>
      </c>
      <c r="E1831" s="1" t="s">
        <v>21</v>
      </c>
      <c r="F1831" s="1" t="s">
        <v>21</v>
      </c>
      <c r="G1831" s="1" t="s">
        <v>22</v>
      </c>
      <c r="H1831" s="1" t="s">
        <v>3631</v>
      </c>
      <c r="I1831" s="2">
        <v>44538.0</v>
      </c>
      <c r="J1831" s="1">
        <v>0.0</v>
      </c>
      <c r="K1831" s="1">
        <v>0.0</v>
      </c>
      <c r="L1831" s="1">
        <v>0.0</v>
      </c>
      <c r="M1831" s="3" t="s">
        <v>3632</v>
      </c>
    </row>
    <row r="1832">
      <c r="A1832" s="1" t="s">
        <v>19</v>
      </c>
      <c r="B1832" s="1" t="s">
        <v>83</v>
      </c>
      <c r="C1832" s="1" t="s">
        <v>83</v>
      </c>
      <c r="D1832" s="1">
        <v>1808.0</v>
      </c>
      <c r="E1832" s="1" t="s">
        <v>39</v>
      </c>
      <c r="F1832" s="1" t="s">
        <v>40</v>
      </c>
      <c r="G1832" s="1" t="s">
        <v>22</v>
      </c>
      <c r="H1832" s="1" t="s">
        <v>3633</v>
      </c>
      <c r="I1832" s="2">
        <v>45747.0</v>
      </c>
      <c r="J1832" s="1">
        <v>13944.26</v>
      </c>
      <c r="K1832" s="1">
        <v>13944.26</v>
      </c>
      <c r="L1832" s="1">
        <v>0.0</v>
      </c>
      <c r="M1832" s="3" t="s">
        <v>3634</v>
      </c>
    </row>
    <row r="1833">
      <c r="A1833" s="1" t="s">
        <v>19</v>
      </c>
      <c r="B1833" s="1" t="s">
        <v>25</v>
      </c>
      <c r="C1833" s="1" t="s">
        <v>25</v>
      </c>
      <c r="D1833" s="1">
        <v>390.0</v>
      </c>
      <c r="E1833" s="1" t="s">
        <v>32</v>
      </c>
      <c r="F1833" s="1" t="s">
        <v>32</v>
      </c>
      <c r="G1833" s="1" t="s">
        <v>26</v>
      </c>
      <c r="H1833" s="1" t="s">
        <v>3635</v>
      </c>
      <c r="I1833" s="2">
        <v>44635.0</v>
      </c>
      <c r="J1833" s="1">
        <v>1056.0</v>
      </c>
      <c r="K1833" s="1">
        <v>1056.0</v>
      </c>
      <c r="L1833" s="1">
        <v>0.0</v>
      </c>
      <c r="M1833" s="3" t="s">
        <v>3636</v>
      </c>
    </row>
    <row r="1834">
      <c r="A1834" s="1" t="s">
        <v>19</v>
      </c>
      <c r="B1834" s="1" t="s">
        <v>96</v>
      </c>
      <c r="C1834" s="1" t="s">
        <v>96</v>
      </c>
      <c r="D1834" s="1">
        <v>1687.0</v>
      </c>
      <c r="E1834" s="1" t="s">
        <v>53</v>
      </c>
      <c r="F1834" s="1" t="s">
        <v>15</v>
      </c>
      <c r="G1834" s="1" t="s">
        <v>22</v>
      </c>
      <c r="H1834" s="1" t="s">
        <v>1258</v>
      </c>
      <c r="I1834" s="2">
        <v>45615.0</v>
      </c>
      <c r="J1834" s="1">
        <v>42438.91</v>
      </c>
      <c r="K1834" s="1">
        <v>42438.91</v>
      </c>
      <c r="L1834" s="1">
        <v>0.0</v>
      </c>
      <c r="M1834" s="3" t="s">
        <v>3637</v>
      </c>
    </row>
    <row r="1835">
      <c r="A1835" s="1" t="s">
        <v>19</v>
      </c>
      <c r="B1835" s="1" t="s">
        <v>38</v>
      </c>
      <c r="C1835" s="1" t="s">
        <v>38</v>
      </c>
      <c r="D1835" s="1">
        <v>1696.0</v>
      </c>
      <c r="E1835" s="1" t="s">
        <v>343</v>
      </c>
      <c r="F1835" s="1"/>
      <c r="G1835" s="1" t="s">
        <v>22</v>
      </c>
      <c r="H1835" s="1" t="s">
        <v>3638</v>
      </c>
      <c r="I1835" s="2">
        <v>45621.0</v>
      </c>
      <c r="J1835" s="1">
        <v>7299.98</v>
      </c>
      <c r="K1835" s="1">
        <v>7299.98</v>
      </c>
      <c r="L1835" s="1">
        <v>0.0</v>
      </c>
      <c r="M1835" s="3" t="s">
        <v>3639</v>
      </c>
    </row>
    <row r="1836">
      <c r="A1836" s="1" t="s">
        <v>19</v>
      </c>
      <c r="B1836" s="1" t="s">
        <v>38</v>
      </c>
      <c r="C1836" s="1" t="s">
        <v>38</v>
      </c>
      <c r="D1836" s="1">
        <v>1749.0</v>
      </c>
      <c r="E1836" s="1" t="s">
        <v>2349</v>
      </c>
      <c r="F1836" s="1" t="s">
        <v>40</v>
      </c>
      <c r="G1836" s="1" t="s">
        <v>26</v>
      </c>
      <c r="H1836" s="1" t="s">
        <v>3638</v>
      </c>
      <c r="I1836" s="2">
        <v>45700.0</v>
      </c>
      <c r="J1836" s="1">
        <v>56744.52</v>
      </c>
      <c r="K1836" s="1">
        <v>56744.52</v>
      </c>
      <c r="L1836" s="1">
        <v>0.0</v>
      </c>
      <c r="M1836" s="3" t="s">
        <v>3640</v>
      </c>
    </row>
    <row r="1837">
      <c r="A1837" s="1" t="s">
        <v>19</v>
      </c>
      <c r="B1837" s="1" t="s">
        <v>35</v>
      </c>
      <c r="C1837" s="1" t="s">
        <v>35</v>
      </c>
      <c r="D1837" s="1">
        <v>483.0</v>
      </c>
      <c r="E1837" s="1" t="s">
        <v>16</v>
      </c>
      <c r="F1837" s="1"/>
      <c r="G1837" s="1" t="s">
        <v>26</v>
      </c>
      <c r="H1837" s="1" t="s">
        <v>3641</v>
      </c>
      <c r="I1837" s="2">
        <v>44721.0</v>
      </c>
      <c r="J1837" s="1">
        <v>250.0</v>
      </c>
      <c r="K1837" s="1">
        <v>250.0</v>
      </c>
      <c r="L1837" s="1">
        <v>0.0</v>
      </c>
      <c r="M1837" s="3" t="s">
        <v>3642</v>
      </c>
    </row>
    <row r="1838">
      <c r="A1838" s="1" t="s">
        <v>19</v>
      </c>
      <c r="B1838" s="1" t="s">
        <v>28</v>
      </c>
      <c r="C1838" s="1" t="s">
        <v>28</v>
      </c>
      <c r="D1838" s="1">
        <v>1425.0</v>
      </c>
      <c r="E1838" s="1" t="s">
        <v>56</v>
      </c>
      <c r="F1838" s="1" t="s">
        <v>57</v>
      </c>
      <c r="G1838" s="1" t="s">
        <v>22</v>
      </c>
      <c r="H1838" s="1" t="s">
        <v>3643</v>
      </c>
      <c r="I1838" s="2">
        <v>45460.0</v>
      </c>
      <c r="J1838" s="1">
        <v>32561.58</v>
      </c>
      <c r="K1838" s="1">
        <v>32561.58</v>
      </c>
      <c r="L1838" s="1">
        <v>0.0</v>
      </c>
      <c r="M1838" s="3" t="s">
        <v>3644</v>
      </c>
    </row>
    <row r="1839">
      <c r="A1839" s="1" t="s">
        <v>19</v>
      </c>
      <c r="B1839" s="1" t="s">
        <v>96</v>
      </c>
      <c r="C1839" s="1" t="s">
        <v>96</v>
      </c>
      <c r="D1839" s="1">
        <v>1686.0</v>
      </c>
      <c r="E1839" s="1" t="s">
        <v>39</v>
      </c>
      <c r="F1839" s="1" t="s">
        <v>40</v>
      </c>
      <c r="G1839" s="1" t="s">
        <v>26</v>
      </c>
      <c r="H1839" s="1" t="s">
        <v>3645</v>
      </c>
      <c r="I1839" s="2">
        <v>45615.0</v>
      </c>
      <c r="J1839" s="1">
        <v>13066.45</v>
      </c>
      <c r="K1839" s="1">
        <v>13066.45</v>
      </c>
      <c r="L1839" s="1">
        <v>0.0</v>
      </c>
      <c r="M1839" s="3" t="s">
        <v>3646</v>
      </c>
    </row>
    <row r="1840">
      <c r="A1840" s="1" t="s">
        <v>19</v>
      </c>
      <c r="B1840" s="1" t="s">
        <v>162</v>
      </c>
      <c r="C1840" s="1" t="s">
        <v>162</v>
      </c>
      <c r="D1840" s="1">
        <v>585.0</v>
      </c>
      <c r="E1840" s="1" t="s">
        <v>49</v>
      </c>
      <c r="F1840" s="1" t="s">
        <v>50</v>
      </c>
      <c r="G1840" s="1" t="s">
        <v>22</v>
      </c>
      <c r="H1840" s="1" t="s">
        <v>3647</v>
      </c>
      <c r="I1840" s="2">
        <v>44823.0</v>
      </c>
      <c r="J1840" s="1">
        <v>10293.54</v>
      </c>
      <c r="K1840" s="1">
        <v>10293.54</v>
      </c>
      <c r="L1840" s="1">
        <v>0.0</v>
      </c>
      <c r="M1840" s="3" t="s">
        <v>3648</v>
      </c>
    </row>
    <row r="1841">
      <c r="A1841" s="1" t="s">
        <v>19</v>
      </c>
      <c r="B1841" s="1" t="s">
        <v>90</v>
      </c>
      <c r="C1841" s="1" t="s">
        <v>90</v>
      </c>
      <c r="D1841" s="1">
        <v>220.0</v>
      </c>
      <c r="E1841" s="1" t="s">
        <v>16</v>
      </c>
      <c r="F1841" s="1"/>
      <c r="G1841" s="1" t="s">
        <v>22</v>
      </c>
      <c r="H1841" s="1" t="s">
        <v>3649</v>
      </c>
      <c r="I1841" s="2">
        <v>44291.0</v>
      </c>
      <c r="J1841" s="1">
        <v>3049.91</v>
      </c>
      <c r="K1841" s="1">
        <v>3049.91</v>
      </c>
      <c r="L1841" s="1">
        <v>0.0</v>
      </c>
      <c r="M1841" s="3" t="s">
        <v>3650</v>
      </c>
    </row>
    <row r="1842">
      <c r="A1842" s="1" t="s">
        <v>19</v>
      </c>
      <c r="B1842" s="1" t="s">
        <v>35</v>
      </c>
      <c r="C1842" s="1" t="s">
        <v>35</v>
      </c>
      <c r="D1842" s="1">
        <v>334.0</v>
      </c>
      <c r="E1842" s="1" t="s">
        <v>21</v>
      </c>
      <c r="F1842" s="1" t="s">
        <v>21</v>
      </c>
      <c r="G1842" s="1" t="s">
        <v>22</v>
      </c>
      <c r="H1842" s="1" t="s">
        <v>3651</v>
      </c>
      <c r="I1842" s="2">
        <v>44538.0</v>
      </c>
      <c r="J1842" s="1">
        <v>0.0</v>
      </c>
      <c r="K1842" s="1">
        <v>0.0</v>
      </c>
      <c r="L1842" s="1">
        <v>0.0</v>
      </c>
      <c r="M1842" s="3" t="s">
        <v>3652</v>
      </c>
    </row>
    <row r="1843">
      <c r="A1843" s="1" t="s">
        <v>19</v>
      </c>
      <c r="B1843" s="1" t="s">
        <v>25</v>
      </c>
      <c r="C1843" s="1" t="s">
        <v>25</v>
      </c>
      <c r="D1843" s="1">
        <v>668.0</v>
      </c>
      <c r="E1843" s="1" t="s">
        <v>21</v>
      </c>
      <c r="F1843" s="1" t="s">
        <v>21</v>
      </c>
      <c r="G1843" s="1" t="s">
        <v>22</v>
      </c>
      <c r="H1843" s="1" t="s">
        <v>3653</v>
      </c>
      <c r="I1843" s="2">
        <v>44942.0</v>
      </c>
      <c r="J1843" s="1">
        <v>10588.81</v>
      </c>
      <c r="K1843" s="1">
        <v>10588.81</v>
      </c>
      <c r="L1843" s="1">
        <v>0.0</v>
      </c>
      <c r="M1843" s="3" t="s">
        <v>3654</v>
      </c>
    </row>
    <row r="1844">
      <c r="A1844" s="1" t="s">
        <v>19</v>
      </c>
      <c r="B1844" s="1" t="s">
        <v>96</v>
      </c>
      <c r="C1844" s="1" t="s">
        <v>96</v>
      </c>
      <c r="D1844" s="1">
        <v>1667.0</v>
      </c>
      <c r="E1844" s="1" t="s">
        <v>15</v>
      </c>
      <c r="F1844" s="1" t="s">
        <v>15</v>
      </c>
      <c r="G1844" s="1" t="s">
        <v>22</v>
      </c>
      <c r="H1844" s="1" t="s">
        <v>3655</v>
      </c>
      <c r="I1844" s="2">
        <v>45609.0</v>
      </c>
      <c r="J1844" s="1">
        <v>26051.12</v>
      </c>
      <c r="K1844" s="1">
        <v>26051.12</v>
      </c>
      <c r="L1844" s="1">
        <v>0.0</v>
      </c>
      <c r="M1844" s="3" t="s">
        <v>3656</v>
      </c>
    </row>
    <row r="1845">
      <c r="A1845" s="1" t="s">
        <v>19</v>
      </c>
      <c r="B1845" s="1" t="s">
        <v>35</v>
      </c>
      <c r="C1845" s="1" t="s">
        <v>35</v>
      </c>
      <c r="D1845" s="1">
        <v>2081.0</v>
      </c>
      <c r="E1845" s="1" t="s">
        <v>21</v>
      </c>
      <c r="F1845" s="1" t="s">
        <v>21</v>
      </c>
      <c r="G1845" s="1" t="s">
        <v>26</v>
      </c>
      <c r="H1845" s="1" t="s">
        <v>3657</v>
      </c>
      <c r="I1845" s="2">
        <v>45855.0</v>
      </c>
      <c r="J1845" s="1">
        <v>13996.09</v>
      </c>
      <c r="K1845" s="1">
        <v>13996.09</v>
      </c>
      <c r="L1845" s="1">
        <v>0.0</v>
      </c>
      <c r="M1845" s="3" t="s">
        <v>3658</v>
      </c>
    </row>
    <row r="1846">
      <c r="A1846" s="1" t="s">
        <v>19</v>
      </c>
      <c r="B1846" s="1" t="s">
        <v>25</v>
      </c>
      <c r="C1846" s="1" t="s">
        <v>25</v>
      </c>
      <c r="D1846" s="1">
        <v>634.0</v>
      </c>
      <c r="E1846" s="1" t="s">
        <v>16</v>
      </c>
      <c r="F1846" s="1"/>
      <c r="G1846" s="1" t="s">
        <v>26</v>
      </c>
      <c r="H1846" s="1" t="s">
        <v>3659</v>
      </c>
      <c r="I1846" s="2">
        <v>44873.0</v>
      </c>
      <c r="J1846" s="1">
        <v>2050.0</v>
      </c>
      <c r="K1846" s="1">
        <v>2050.0</v>
      </c>
      <c r="L1846" s="1">
        <v>0.0</v>
      </c>
      <c r="M1846" s="3" t="s">
        <v>3660</v>
      </c>
    </row>
    <row r="1847">
      <c r="A1847" s="1" t="s">
        <v>19</v>
      </c>
      <c r="B1847" s="1" t="s">
        <v>14</v>
      </c>
      <c r="C1847" s="1" t="s">
        <v>14</v>
      </c>
      <c r="D1847" s="1">
        <v>1779.0</v>
      </c>
      <c r="E1847" s="1" t="s">
        <v>21</v>
      </c>
      <c r="F1847" s="1" t="s">
        <v>21</v>
      </c>
      <c r="G1847" s="1" t="s">
        <v>22</v>
      </c>
      <c r="H1847" s="1" t="s">
        <v>3661</v>
      </c>
      <c r="I1847" s="2">
        <v>45733.0</v>
      </c>
      <c r="J1847" s="1">
        <v>23519.97</v>
      </c>
      <c r="K1847" s="1">
        <v>23519.97</v>
      </c>
      <c r="L1847" s="1">
        <v>0.0</v>
      </c>
      <c r="M1847" s="3" t="s">
        <v>3662</v>
      </c>
    </row>
    <row r="1848">
      <c r="A1848" s="1" t="s">
        <v>19</v>
      </c>
      <c r="B1848" s="1" t="s">
        <v>96</v>
      </c>
      <c r="C1848" s="1" t="s">
        <v>96</v>
      </c>
      <c r="D1848" s="1">
        <v>1671.0</v>
      </c>
      <c r="E1848" s="1" t="s">
        <v>21</v>
      </c>
      <c r="F1848" s="1" t="s">
        <v>21</v>
      </c>
      <c r="G1848" s="1" t="s">
        <v>22</v>
      </c>
      <c r="H1848" s="1" t="s">
        <v>778</v>
      </c>
      <c r="I1848" s="2">
        <v>45608.0</v>
      </c>
      <c r="J1848" s="1">
        <v>15477.67</v>
      </c>
      <c r="K1848" s="1">
        <v>15477.67</v>
      </c>
      <c r="L1848" s="1">
        <v>0.0</v>
      </c>
      <c r="M1848" s="3" t="s">
        <v>3663</v>
      </c>
    </row>
    <row r="1849">
      <c r="A1849" s="1" t="s">
        <v>19</v>
      </c>
      <c r="B1849" s="1" t="s">
        <v>48</v>
      </c>
      <c r="C1849" s="1" t="s">
        <v>48</v>
      </c>
      <c r="D1849" s="1">
        <v>1397.0</v>
      </c>
      <c r="E1849" s="1" t="s">
        <v>39</v>
      </c>
      <c r="F1849" s="1" t="s">
        <v>40</v>
      </c>
      <c r="G1849" s="1" t="s">
        <v>22</v>
      </c>
      <c r="H1849" s="1" t="s">
        <v>3664</v>
      </c>
      <c r="I1849" s="2">
        <v>45419.0</v>
      </c>
      <c r="J1849" s="1">
        <v>33642.7</v>
      </c>
      <c r="K1849" s="1">
        <v>33642.7</v>
      </c>
      <c r="L1849" s="1">
        <v>0.0</v>
      </c>
      <c r="M1849" s="3" t="s">
        <v>3665</v>
      </c>
    </row>
    <row r="1850">
      <c r="A1850" s="1" t="s">
        <v>19</v>
      </c>
      <c r="B1850" s="1" t="s">
        <v>14</v>
      </c>
      <c r="C1850" s="1" t="s">
        <v>14</v>
      </c>
      <c r="D1850" s="1">
        <v>2568.0</v>
      </c>
      <c r="E1850" s="1" t="s">
        <v>21</v>
      </c>
      <c r="F1850" s="1" t="s">
        <v>21</v>
      </c>
      <c r="G1850" s="1" t="s">
        <v>26</v>
      </c>
      <c r="H1850" s="1" t="s">
        <v>3666</v>
      </c>
      <c r="I1850" s="2">
        <v>46142.0</v>
      </c>
      <c r="J1850" s="1">
        <v>12461.89</v>
      </c>
      <c r="K1850" s="1">
        <v>12461.89</v>
      </c>
      <c r="L1850" s="1">
        <v>0.0</v>
      </c>
      <c r="M1850" s="3" t="s">
        <v>3667</v>
      </c>
    </row>
    <row r="1851">
      <c r="A1851" s="1" t="s">
        <v>19</v>
      </c>
      <c r="B1851" s="1" t="s">
        <v>90</v>
      </c>
      <c r="C1851" s="1" t="s">
        <v>90</v>
      </c>
      <c r="D1851" s="1">
        <v>235.0</v>
      </c>
      <c r="E1851" s="1" t="s">
        <v>21</v>
      </c>
      <c r="F1851" s="1" t="s">
        <v>21</v>
      </c>
      <c r="G1851" s="1" t="s">
        <v>22</v>
      </c>
      <c r="H1851" s="1" t="s">
        <v>3668</v>
      </c>
      <c r="I1851" s="2">
        <v>44361.0</v>
      </c>
      <c r="J1851" s="1">
        <v>21737.96</v>
      </c>
      <c r="K1851" s="1">
        <v>21737.96</v>
      </c>
      <c r="L1851" s="1">
        <v>0.0</v>
      </c>
      <c r="M1851" s="3" t="s">
        <v>3669</v>
      </c>
    </row>
    <row r="1852">
      <c r="A1852" s="1" t="s">
        <v>19</v>
      </c>
      <c r="B1852" s="1" t="s">
        <v>564</v>
      </c>
      <c r="C1852" s="1" t="s">
        <v>564</v>
      </c>
      <c r="D1852" s="1">
        <v>1710.0</v>
      </c>
      <c r="E1852" s="1" t="s">
        <v>3670</v>
      </c>
      <c r="F1852" s="1" t="s">
        <v>15</v>
      </c>
      <c r="G1852" s="1" t="s">
        <v>26</v>
      </c>
      <c r="H1852" s="1" t="s">
        <v>3671</v>
      </c>
      <c r="I1852" s="2">
        <v>45638.0</v>
      </c>
      <c r="J1852" s="1">
        <v>2500.0</v>
      </c>
      <c r="K1852" s="1">
        <v>2500.0</v>
      </c>
      <c r="L1852" s="1">
        <v>0.0</v>
      </c>
      <c r="M1852" s="3" t="s">
        <v>3672</v>
      </c>
    </row>
    <row r="1853">
      <c r="A1853" s="1" t="s">
        <v>19</v>
      </c>
      <c r="B1853" s="1" t="s">
        <v>28</v>
      </c>
      <c r="C1853" s="1" t="s">
        <v>28</v>
      </c>
      <c r="D1853" s="1">
        <v>1529.0</v>
      </c>
      <c r="E1853" s="1" t="s">
        <v>3673</v>
      </c>
      <c r="F1853" s="1" t="s">
        <v>50</v>
      </c>
      <c r="G1853" s="1" t="s">
        <v>22</v>
      </c>
      <c r="H1853" s="1" t="s">
        <v>3671</v>
      </c>
      <c r="I1853" s="2">
        <v>45531.0</v>
      </c>
      <c r="J1853" s="1">
        <v>51351.8</v>
      </c>
      <c r="K1853" s="1">
        <v>51351.8</v>
      </c>
      <c r="L1853" s="1">
        <v>0.0</v>
      </c>
      <c r="M1853" s="3" t="s">
        <v>3674</v>
      </c>
    </row>
    <row r="1854">
      <c r="A1854" s="1" t="s">
        <v>19</v>
      </c>
      <c r="B1854" s="1" t="s">
        <v>31</v>
      </c>
      <c r="C1854" s="1" t="s">
        <v>31</v>
      </c>
      <c r="D1854" s="1">
        <v>1008.0</v>
      </c>
      <c r="E1854" s="1" t="s">
        <v>15</v>
      </c>
      <c r="F1854" s="1" t="s">
        <v>15</v>
      </c>
      <c r="G1854" s="1" t="s">
        <v>16</v>
      </c>
      <c r="H1854" s="1" t="s">
        <v>3675</v>
      </c>
      <c r="I1854" s="2">
        <v>45096.0</v>
      </c>
      <c r="J1854" s="1">
        <v>0.0</v>
      </c>
      <c r="K1854" s="1">
        <v>0.0</v>
      </c>
      <c r="L1854" s="1">
        <v>0.0</v>
      </c>
      <c r="M1854" s="3" t="s">
        <v>3676</v>
      </c>
    </row>
    <row r="1855">
      <c r="A1855" s="1" t="s">
        <v>19</v>
      </c>
      <c r="B1855" s="1" t="s">
        <v>31</v>
      </c>
      <c r="C1855" s="1" t="s">
        <v>31</v>
      </c>
      <c r="D1855" s="1">
        <v>672.0</v>
      </c>
      <c r="E1855" s="1" t="s">
        <v>53</v>
      </c>
      <c r="F1855" s="1" t="s">
        <v>15</v>
      </c>
      <c r="G1855" s="1" t="s">
        <v>26</v>
      </c>
      <c r="H1855" s="1" t="s">
        <v>3675</v>
      </c>
      <c r="I1855" s="2">
        <v>44946.0</v>
      </c>
      <c r="J1855" s="1">
        <v>20997.78</v>
      </c>
      <c r="K1855" s="1">
        <v>20997.78</v>
      </c>
      <c r="L1855" s="1">
        <v>0.0</v>
      </c>
      <c r="M1855" s="3" t="s">
        <v>3677</v>
      </c>
    </row>
    <row r="1856">
      <c r="A1856" s="1" t="s">
        <v>19</v>
      </c>
      <c r="B1856" s="1" t="s">
        <v>14</v>
      </c>
      <c r="C1856" s="1" t="s">
        <v>14</v>
      </c>
      <c r="D1856" s="1">
        <v>1744.0</v>
      </c>
      <c r="E1856" s="1" t="s">
        <v>219</v>
      </c>
      <c r="F1856" s="1" t="s">
        <v>219</v>
      </c>
      <c r="G1856" s="1" t="s">
        <v>26</v>
      </c>
      <c r="H1856" s="1" t="s">
        <v>3678</v>
      </c>
      <c r="I1856" s="2">
        <v>45692.0</v>
      </c>
      <c r="J1856" s="1">
        <v>4055.47</v>
      </c>
      <c r="K1856" s="1">
        <v>4055.47</v>
      </c>
      <c r="L1856" s="1">
        <v>0.0</v>
      </c>
      <c r="M1856" s="3" t="s">
        <v>3679</v>
      </c>
    </row>
    <row r="1857">
      <c r="A1857" s="1" t="s">
        <v>19</v>
      </c>
      <c r="B1857" s="1" t="s">
        <v>48</v>
      </c>
      <c r="C1857" s="1" t="s">
        <v>48</v>
      </c>
      <c r="D1857" s="1">
        <v>1270.0</v>
      </c>
      <c r="E1857" s="1" t="s">
        <v>21</v>
      </c>
      <c r="F1857" s="1" t="s">
        <v>21</v>
      </c>
      <c r="G1857" s="1" t="s">
        <v>16</v>
      </c>
      <c r="H1857" s="1" t="s">
        <v>3680</v>
      </c>
      <c r="I1857" s="2">
        <v>45295.0</v>
      </c>
      <c r="J1857" s="1">
        <v>279.09</v>
      </c>
      <c r="K1857" s="1">
        <v>279.09</v>
      </c>
      <c r="L1857" s="1">
        <v>0.0</v>
      </c>
      <c r="M1857" s="3" t="s">
        <v>3681</v>
      </c>
    </row>
    <row r="1858">
      <c r="A1858" s="1" t="s">
        <v>19</v>
      </c>
      <c r="B1858" s="1" t="s">
        <v>35</v>
      </c>
      <c r="C1858" s="1" t="s">
        <v>35</v>
      </c>
      <c r="D1858" s="1">
        <v>699.0</v>
      </c>
      <c r="E1858" s="1" t="s">
        <v>39</v>
      </c>
      <c r="F1858" s="1" t="s">
        <v>40</v>
      </c>
      <c r="G1858" s="1" t="s">
        <v>22</v>
      </c>
      <c r="H1858" s="1" t="s">
        <v>3682</v>
      </c>
      <c r="I1858" s="2">
        <v>44987.0</v>
      </c>
      <c r="J1858" s="1">
        <v>4828.57</v>
      </c>
      <c r="K1858" s="1">
        <v>4828.57</v>
      </c>
      <c r="L1858" s="1">
        <v>0.0</v>
      </c>
      <c r="M1858" s="3" t="s">
        <v>3683</v>
      </c>
    </row>
    <row r="1859">
      <c r="A1859" s="1" t="s">
        <v>19</v>
      </c>
      <c r="B1859" s="1" t="s">
        <v>90</v>
      </c>
      <c r="C1859" s="1" t="s">
        <v>90</v>
      </c>
      <c r="D1859" s="1">
        <v>154.0</v>
      </c>
      <c r="E1859" s="1" t="s">
        <v>2331</v>
      </c>
      <c r="F1859" s="1" t="s">
        <v>50</v>
      </c>
      <c r="G1859" s="1" t="s">
        <v>22</v>
      </c>
      <c r="H1859" s="1" t="s">
        <v>3684</v>
      </c>
      <c r="I1859" s="2">
        <v>44538.0</v>
      </c>
      <c r="J1859" s="1">
        <v>0.0</v>
      </c>
      <c r="K1859" s="1">
        <v>0.0</v>
      </c>
      <c r="L1859" s="1">
        <v>0.0</v>
      </c>
      <c r="M1859" s="3" t="s">
        <v>3685</v>
      </c>
    </row>
    <row r="1860">
      <c r="A1860" s="1" t="s">
        <v>95</v>
      </c>
      <c r="B1860" s="1" t="s">
        <v>153</v>
      </c>
      <c r="C1860" s="1" t="s">
        <v>153</v>
      </c>
      <c r="D1860" s="1">
        <v>2586.0</v>
      </c>
      <c r="E1860" s="1" t="s">
        <v>15</v>
      </c>
      <c r="F1860" s="1" t="s">
        <v>15</v>
      </c>
      <c r="G1860" s="1" t="s">
        <v>26</v>
      </c>
      <c r="H1860" s="1" t="s">
        <v>3686</v>
      </c>
      <c r="I1860" s="2">
        <v>46148.0</v>
      </c>
      <c r="J1860" s="1">
        <v>19872.57</v>
      </c>
      <c r="K1860" s="1">
        <v>0.0</v>
      </c>
      <c r="L1860" s="1">
        <v>19872.57</v>
      </c>
      <c r="M1860" s="3" t="s">
        <v>3687</v>
      </c>
    </row>
    <row r="1861">
      <c r="A1861" s="1" t="s">
        <v>19</v>
      </c>
      <c r="B1861" s="1" t="s">
        <v>43</v>
      </c>
      <c r="C1861" s="1" t="s">
        <v>43</v>
      </c>
      <c r="D1861" s="1">
        <v>453.0</v>
      </c>
      <c r="E1861" s="1" t="s">
        <v>39</v>
      </c>
      <c r="F1861" s="1" t="s">
        <v>40</v>
      </c>
      <c r="G1861" s="1" t="s">
        <v>22</v>
      </c>
      <c r="H1861" s="1" t="s">
        <v>3688</v>
      </c>
      <c r="I1861" s="2">
        <v>44732.0</v>
      </c>
      <c r="J1861" s="1">
        <v>32581.15</v>
      </c>
      <c r="K1861" s="1">
        <v>32581.15</v>
      </c>
      <c r="L1861" s="1">
        <v>0.0</v>
      </c>
      <c r="M1861" s="3" t="s">
        <v>3689</v>
      </c>
    </row>
    <row r="1862">
      <c r="A1862" s="1" t="s">
        <v>19</v>
      </c>
      <c r="B1862" s="1" t="s">
        <v>90</v>
      </c>
      <c r="C1862" s="1" t="s">
        <v>90</v>
      </c>
      <c r="D1862" s="1">
        <v>258.0</v>
      </c>
      <c r="E1862" s="1" t="s">
        <v>53</v>
      </c>
      <c r="F1862" s="1" t="s">
        <v>15</v>
      </c>
      <c r="G1862" s="1" t="s">
        <v>22</v>
      </c>
      <c r="H1862" s="1" t="s">
        <v>3690</v>
      </c>
      <c r="I1862" s="2">
        <v>44538.0</v>
      </c>
      <c r="J1862" s="1">
        <v>0.0</v>
      </c>
      <c r="K1862" s="1">
        <v>0.0</v>
      </c>
      <c r="L1862" s="1">
        <v>0.0</v>
      </c>
      <c r="M1862" s="3" t="s">
        <v>3691</v>
      </c>
    </row>
    <row r="1863">
      <c r="A1863" s="1" t="s">
        <v>19</v>
      </c>
      <c r="B1863" s="1" t="s">
        <v>35</v>
      </c>
      <c r="C1863" s="1" t="s">
        <v>35</v>
      </c>
      <c r="D1863" s="1">
        <v>1623.0</v>
      </c>
      <c r="E1863" s="1" t="s">
        <v>21</v>
      </c>
      <c r="F1863" s="1" t="s">
        <v>21</v>
      </c>
      <c r="G1863" s="1" t="s">
        <v>26</v>
      </c>
      <c r="H1863" s="1" t="s">
        <v>3692</v>
      </c>
      <c r="I1863" s="2">
        <v>45582.0</v>
      </c>
      <c r="J1863" s="1">
        <v>13917.86</v>
      </c>
      <c r="K1863" s="1">
        <v>13917.86</v>
      </c>
      <c r="L1863" s="1">
        <v>0.0</v>
      </c>
      <c r="M1863" s="3" t="s">
        <v>3693</v>
      </c>
    </row>
    <row r="1864">
      <c r="A1864" s="1" t="s">
        <v>19</v>
      </c>
      <c r="B1864" s="1" t="s">
        <v>35</v>
      </c>
      <c r="C1864" s="1" t="s">
        <v>35</v>
      </c>
      <c r="D1864" s="1">
        <v>2246.0</v>
      </c>
      <c r="E1864" s="1" t="s">
        <v>21</v>
      </c>
      <c r="F1864" s="1" t="s">
        <v>21</v>
      </c>
      <c r="G1864" s="1" t="s">
        <v>22</v>
      </c>
      <c r="H1864" s="1" t="s">
        <v>3694</v>
      </c>
      <c r="I1864" s="2">
        <v>45945.0</v>
      </c>
      <c r="J1864" s="1">
        <v>12104.55</v>
      </c>
      <c r="K1864" s="1">
        <v>12104.55</v>
      </c>
      <c r="L1864" s="1">
        <v>0.0</v>
      </c>
      <c r="M1864" s="3" t="s">
        <v>3695</v>
      </c>
    </row>
    <row r="1865">
      <c r="A1865" s="1" t="s">
        <v>19</v>
      </c>
      <c r="B1865" s="1" t="s">
        <v>35</v>
      </c>
      <c r="C1865" s="1" t="s">
        <v>35</v>
      </c>
      <c r="D1865" s="1">
        <v>2080.0</v>
      </c>
      <c r="E1865" s="1" t="s">
        <v>271</v>
      </c>
      <c r="F1865" s="1" t="s">
        <v>40</v>
      </c>
      <c r="G1865" s="1" t="s">
        <v>22</v>
      </c>
      <c r="H1865" s="1" t="s">
        <v>3696</v>
      </c>
      <c r="I1865" s="2">
        <v>45854.0</v>
      </c>
      <c r="J1865" s="1">
        <v>25000.0</v>
      </c>
      <c r="K1865" s="1">
        <v>25000.0</v>
      </c>
      <c r="L1865" s="1">
        <v>0.0</v>
      </c>
      <c r="M1865" s="3" t="s">
        <v>3697</v>
      </c>
    </row>
    <row r="1866">
      <c r="A1866" s="1" t="s">
        <v>19</v>
      </c>
      <c r="B1866" s="1" t="s">
        <v>72</v>
      </c>
      <c r="C1866" s="1" t="s">
        <v>72</v>
      </c>
      <c r="D1866" s="1">
        <v>2007.0</v>
      </c>
      <c r="E1866" s="1" t="s">
        <v>21</v>
      </c>
      <c r="F1866" s="1" t="s">
        <v>21</v>
      </c>
      <c r="G1866" s="1" t="s">
        <v>26</v>
      </c>
      <c r="H1866" s="1" t="s">
        <v>3698</v>
      </c>
      <c r="I1866" s="2">
        <v>45826.0</v>
      </c>
      <c r="J1866" s="1">
        <v>13539.81</v>
      </c>
      <c r="K1866" s="1">
        <v>13539.81</v>
      </c>
      <c r="L1866" s="1">
        <v>0.0</v>
      </c>
      <c r="M1866" s="3" t="s">
        <v>3699</v>
      </c>
    </row>
    <row r="1867">
      <c r="A1867" s="1" t="s">
        <v>19</v>
      </c>
      <c r="B1867" s="1" t="s">
        <v>75</v>
      </c>
      <c r="C1867" s="1" t="s">
        <v>75</v>
      </c>
      <c r="D1867" s="1">
        <v>1473.0</v>
      </c>
      <c r="E1867" s="1" t="s">
        <v>21</v>
      </c>
      <c r="F1867" s="1" t="s">
        <v>21</v>
      </c>
      <c r="G1867" s="1" t="s">
        <v>22</v>
      </c>
      <c r="H1867" s="1" t="s">
        <v>3700</v>
      </c>
      <c r="I1867" s="2">
        <v>45492.0</v>
      </c>
      <c r="J1867" s="1">
        <v>10188.91</v>
      </c>
      <c r="K1867" s="1">
        <v>10188.91</v>
      </c>
      <c r="L1867" s="1">
        <v>0.0</v>
      </c>
      <c r="M1867" s="3" t="s">
        <v>3701</v>
      </c>
    </row>
    <row r="1868">
      <c r="A1868" s="1" t="s">
        <v>95</v>
      </c>
      <c r="B1868" s="1" t="s">
        <v>28</v>
      </c>
      <c r="C1868" s="1" t="s">
        <v>28</v>
      </c>
      <c r="D1868" s="1">
        <v>2544.0</v>
      </c>
      <c r="E1868" s="1" t="s">
        <v>380</v>
      </c>
      <c r="F1868" s="1" t="s">
        <v>57</v>
      </c>
      <c r="G1868" s="1" t="s">
        <v>26</v>
      </c>
      <c r="H1868" s="1" t="s">
        <v>3702</v>
      </c>
      <c r="I1868" s="2">
        <v>46139.0</v>
      </c>
      <c r="J1868" s="1">
        <v>60608.31</v>
      </c>
      <c r="K1868" s="1">
        <v>0.0</v>
      </c>
      <c r="L1868" s="1">
        <v>60608.31</v>
      </c>
      <c r="M1868" s="3" t="s">
        <v>3703</v>
      </c>
    </row>
    <row r="1869">
      <c r="A1869" s="1" t="s">
        <v>19</v>
      </c>
      <c r="B1869" s="1" t="s">
        <v>25</v>
      </c>
      <c r="C1869" s="1" t="s">
        <v>25</v>
      </c>
      <c r="D1869" s="1">
        <v>337.0</v>
      </c>
      <c r="E1869" s="1" t="s">
        <v>49</v>
      </c>
      <c r="F1869" s="1" t="s">
        <v>50</v>
      </c>
      <c r="G1869" s="1" t="s">
        <v>26</v>
      </c>
      <c r="H1869" s="1" t="s">
        <v>3704</v>
      </c>
      <c r="I1869" s="2">
        <v>44448.0</v>
      </c>
      <c r="J1869" s="1">
        <v>24167.0</v>
      </c>
      <c r="K1869" s="1">
        <v>24167.0</v>
      </c>
      <c r="L1869" s="1">
        <v>0.0</v>
      </c>
      <c r="M1869" s="3" t="s">
        <v>3705</v>
      </c>
    </row>
    <row r="1870">
      <c r="A1870" s="1" t="s">
        <v>95</v>
      </c>
      <c r="B1870" s="1" t="s">
        <v>14</v>
      </c>
      <c r="C1870" s="1" t="s">
        <v>14</v>
      </c>
      <c r="D1870" s="1">
        <v>2566.0</v>
      </c>
      <c r="E1870" s="1" t="s">
        <v>15</v>
      </c>
      <c r="F1870" s="1" t="s">
        <v>15</v>
      </c>
      <c r="G1870" s="1" t="s">
        <v>16</v>
      </c>
      <c r="H1870" s="1" t="s">
        <v>3706</v>
      </c>
      <c r="I1870" s="2">
        <v>46142.0</v>
      </c>
      <c r="J1870" s="1">
        <v>1134.74</v>
      </c>
      <c r="K1870" s="1">
        <v>0.0</v>
      </c>
      <c r="L1870" s="1">
        <v>1134.74</v>
      </c>
      <c r="M1870" s="3" t="s">
        <v>3707</v>
      </c>
    </row>
    <row r="1871">
      <c r="A1871" s="1" t="s">
        <v>19</v>
      </c>
      <c r="B1871" s="1" t="s">
        <v>48</v>
      </c>
      <c r="C1871" s="1" t="s">
        <v>48</v>
      </c>
      <c r="D1871" s="1">
        <v>1188.0</v>
      </c>
      <c r="E1871" s="1" t="s">
        <v>21</v>
      </c>
      <c r="F1871" s="1" t="s">
        <v>21</v>
      </c>
      <c r="G1871" s="1" t="s">
        <v>22</v>
      </c>
      <c r="H1871" s="1" t="s">
        <v>3708</v>
      </c>
      <c r="I1871" s="2">
        <v>45215.0</v>
      </c>
      <c r="J1871" s="1">
        <v>10150.21</v>
      </c>
      <c r="K1871" s="1">
        <v>10150.21</v>
      </c>
      <c r="L1871" s="1">
        <v>0.0</v>
      </c>
      <c r="M1871" s="3" t="s">
        <v>3709</v>
      </c>
    </row>
    <row r="1872">
      <c r="A1872" s="1" t="s">
        <v>19</v>
      </c>
      <c r="B1872" s="1" t="s">
        <v>48</v>
      </c>
      <c r="C1872" s="1" t="s">
        <v>48</v>
      </c>
      <c r="D1872" s="1">
        <v>1132.0</v>
      </c>
      <c r="E1872" s="1" t="s">
        <v>53</v>
      </c>
      <c r="F1872" s="1" t="s">
        <v>15</v>
      </c>
      <c r="G1872" s="1" t="s">
        <v>26</v>
      </c>
      <c r="H1872" s="1" t="s">
        <v>3708</v>
      </c>
      <c r="I1872" s="2">
        <v>45181.0</v>
      </c>
      <c r="J1872" s="1">
        <v>20577.76</v>
      </c>
      <c r="K1872" s="1">
        <v>20577.76</v>
      </c>
      <c r="L1872" s="1">
        <v>0.0</v>
      </c>
      <c r="M1872" s="3" t="s">
        <v>3710</v>
      </c>
    </row>
    <row r="1873">
      <c r="A1873" s="1" t="s">
        <v>19</v>
      </c>
      <c r="B1873" s="1" t="s">
        <v>83</v>
      </c>
      <c r="C1873" s="1" t="s">
        <v>83</v>
      </c>
      <c r="D1873" s="1">
        <v>2138.0</v>
      </c>
      <c r="E1873" s="1" t="s">
        <v>343</v>
      </c>
      <c r="F1873" s="1"/>
      <c r="G1873" s="1" t="s">
        <v>16</v>
      </c>
      <c r="H1873" s="1" t="s">
        <v>3711</v>
      </c>
      <c r="I1873" s="2">
        <v>45882.0</v>
      </c>
      <c r="J1873" s="1">
        <v>1236.3</v>
      </c>
      <c r="K1873" s="1">
        <v>1236.3</v>
      </c>
      <c r="L1873" s="1">
        <v>0.0</v>
      </c>
      <c r="M1873" s="3" t="s">
        <v>3712</v>
      </c>
    </row>
    <row r="1874">
      <c r="A1874" s="1" t="s">
        <v>19</v>
      </c>
      <c r="B1874" s="1" t="s">
        <v>31</v>
      </c>
      <c r="C1874" s="1" t="s">
        <v>31</v>
      </c>
      <c r="D1874" s="1">
        <v>638.0</v>
      </c>
      <c r="E1874" s="1" t="s">
        <v>16</v>
      </c>
      <c r="F1874" s="1"/>
      <c r="G1874" s="1" t="s">
        <v>26</v>
      </c>
      <c r="H1874" s="1" t="s">
        <v>3713</v>
      </c>
      <c r="I1874" s="2">
        <v>44788.0</v>
      </c>
      <c r="J1874" s="1">
        <v>3000.0</v>
      </c>
      <c r="K1874" s="1">
        <v>3000.0</v>
      </c>
      <c r="L1874" s="1">
        <v>0.0</v>
      </c>
      <c r="M1874" s="3" t="s">
        <v>3714</v>
      </c>
    </row>
    <row r="1875">
      <c r="A1875" s="1" t="s">
        <v>95</v>
      </c>
      <c r="B1875" s="1" t="s">
        <v>14</v>
      </c>
      <c r="C1875" s="1" t="s">
        <v>14</v>
      </c>
      <c r="D1875" s="1">
        <v>2412.0</v>
      </c>
      <c r="E1875" s="1" t="s">
        <v>3715</v>
      </c>
      <c r="F1875" s="1" t="s">
        <v>80</v>
      </c>
      <c r="G1875" s="1" t="s">
        <v>26</v>
      </c>
      <c r="H1875" s="1" t="s">
        <v>3716</v>
      </c>
      <c r="I1875" s="2">
        <v>46101.0</v>
      </c>
      <c r="J1875" s="1">
        <v>4651.26</v>
      </c>
      <c r="K1875" s="1">
        <v>0.0</v>
      </c>
      <c r="L1875" s="1">
        <v>4651.26</v>
      </c>
      <c r="M1875" s="3" t="s">
        <v>3717</v>
      </c>
    </row>
    <row r="1876">
      <c r="A1876" s="1" t="s">
        <v>19</v>
      </c>
      <c r="B1876" s="1" t="s">
        <v>48</v>
      </c>
      <c r="C1876" s="1" t="s">
        <v>48</v>
      </c>
      <c r="D1876" s="1">
        <v>1533.0</v>
      </c>
      <c r="E1876" s="1" t="s">
        <v>3718</v>
      </c>
      <c r="F1876" s="1" t="s">
        <v>219</v>
      </c>
      <c r="G1876" s="1" t="s">
        <v>26</v>
      </c>
      <c r="H1876" s="1" t="s">
        <v>3719</v>
      </c>
      <c r="I1876" s="2">
        <v>45531.0</v>
      </c>
      <c r="J1876" s="1">
        <v>2800.0</v>
      </c>
      <c r="K1876" s="1">
        <v>2800.0</v>
      </c>
      <c r="L1876" s="1">
        <v>0.0</v>
      </c>
      <c r="M1876" s="3" t="s">
        <v>3720</v>
      </c>
    </row>
    <row r="1877">
      <c r="A1877" s="1" t="s">
        <v>19</v>
      </c>
      <c r="B1877" s="1" t="s">
        <v>48</v>
      </c>
      <c r="C1877" s="1" t="s">
        <v>48</v>
      </c>
      <c r="D1877" s="1">
        <v>1398.0</v>
      </c>
      <c r="E1877" s="1" t="s">
        <v>76</v>
      </c>
      <c r="F1877" s="1" t="s">
        <v>50</v>
      </c>
      <c r="G1877" s="1" t="s">
        <v>22</v>
      </c>
      <c r="H1877" s="1" t="s">
        <v>3719</v>
      </c>
      <c r="I1877" s="2">
        <v>45419.0</v>
      </c>
      <c r="J1877" s="1">
        <v>30633.81</v>
      </c>
      <c r="K1877" s="1">
        <v>30633.81</v>
      </c>
      <c r="L1877" s="1">
        <v>0.0</v>
      </c>
      <c r="M1877" s="3" t="s">
        <v>3721</v>
      </c>
    </row>
    <row r="1878">
      <c r="A1878" s="1" t="s">
        <v>19</v>
      </c>
      <c r="B1878" s="1" t="s">
        <v>48</v>
      </c>
      <c r="C1878" s="1" t="s">
        <v>48</v>
      </c>
      <c r="D1878" s="1">
        <v>1249.0</v>
      </c>
      <c r="E1878" s="1" t="s">
        <v>49</v>
      </c>
      <c r="F1878" s="1" t="s">
        <v>50</v>
      </c>
      <c r="G1878" s="1" t="s">
        <v>22</v>
      </c>
      <c r="H1878" s="1" t="s">
        <v>3722</v>
      </c>
      <c r="I1878" s="2">
        <v>45260.0</v>
      </c>
      <c r="J1878" s="1">
        <v>37345.29</v>
      </c>
      <c r="K1878" s="1">
        <v>37345.29</v>
      </c>
      <c r="L1878" s="1">
        <v>0.0</v>
      </c>
      <c r="M1878" s="3" t="s">
        <v>3723</v>
      </c>
    </row>
    <row r="1879">
      <c r="A1879" s="1" t="s">
        <v>19</v>
      </c>
      <c r="B1879" s="1" t="s">
        <v>90</v>
      </c>
      <c r="C1879" s="1" t="s">
        <v>90</v>
      </c>
      <c r="D1879" s="1">
        <v>238.0</v>
      </c>
      <c r="E1879" s="1" t="s">
        <v>21</v>
      </c>
      <c r="F1879" s="1" t="s">
        <v>21</v>
      </c>
      <c r="G1879" s="1" t="s">
        <v>22</v>
      </c>
      <c r="H1879" s="1" t="s">
        <v>3724</v>
      </c>
      <c r="I1879" s="2">
        <v>44538.0</v>
      </c>
      <c r="J1879" s="1">
        <v>0.0</v>
      </c>
      <c r="K1879" s="1">
        <v>0.0</v>
      </c>
      <c r="L1879" s="1">
        <v>0.0</v>
      </c>
      <c r="M1879" s="3" t="s">
        <v>3725</v>
      </c>
    </row>
    <row r="1880">
      <c r="A1880" s="1" t="s">
        <v>19</v>
      </c>
      <c r="B1880" s="1" t="s">
        <v>28</v>
      </c>
      <c r="C1880" s="1" t="s">
        <v>28</v>
      </c>
      <c r="D1880" s="1">
        <v>1712.0</v>
      </c>
      <c r="E1880" s="1" t="s">
        <v>53</v>
      </c>
      <c r="F1880" s="1" t="s">
        <v>15</v>
      </c>
      <c r="G1880" s="1" t="s">
        <v>22</v>
      </c>
      <c r="H1880" s="1" t="s">
        <v>3726</v>
      </c>
      <c r="I1880" s="2">
        <v>45638.0</v>
      </c>
      <c r="J1880" s="1">
        <v>47462.7</v>
      </c>
      <c r="K1880" s="1">
        <v>47462.7</v>
      </c>
      <c r="L1880" s="1">
        <v>0.0</v>
      </c>
      <c r="M1880" s="3" t="s">
        <v>3727</v>
      </c>
    </row>
    <row r="1881">
      <c r="A1881" s="1" t="s">
        <v>19</v>
      </c>
      <c r="B1881" s="1" t="s">
        <v>14</v>
      </c>
      <c r="C1881" s="1" t="s">
        <v>14</v>
      </c>
      <c r="D1881" s="1">
        <v>2034.0</v>
      </c>
      <c r="E1881" s="1" t="s">
        <v>15</v>
      </c>
      <c r="F1881" s="1" t="s">
        <v>15</v>
      </c>
      <c r="G1881" s="1" t="s">
        <v>26</v>
      </c>
      <c r="H1881" s="1" t="s">
        <v>3728</v>
      </c>
      <c r="I1881" s="2">
        <v>45835.0</v>
      </c>
      <c r="J1881" s="1">
        <v>10668.33</v>
      </c>
      <c r="K1881" s="1">
        <v>10668.33</v>
      </c>
      <c r="L1881" s="1">
        <v>0.0</v>
      </c>
      <c r="M1881" s="3" t="s">
        <v>3729</v>
      </c>
    </row>
    <row r="1882">
      <c r="A1882" s="1" t="s">
        <v>19</v>
      </c>
      <c r="B1882" s="1" t="s">
        <v>14</v>
      </c>
      <c r="C1882" s="1" t="s">
        <v>14</v>
      </c>
      <c r="D1882" s="1">
        <v>1965.0</v>
      </c>
      <c r="E1882" s="1" t="s">
        <v>269</v>
      </c>
      <c r="F1882" s="1"/>
      <c r="G1882" s="1" t="s">
        <v>26</v>
      </c>
      <c r="H1882" s="1" t="s">
        <v>3728</v>
      </c>
      <c r="I1882" s="2">
        <v>45807.0</v>
      </c>
      <c r="J1882" s="1">
        <v>3043.64</v>
      </c>
      <c r="K1882" s="1">
        <v>3043.64</v>
      </c>
      <c r="L1882" s="1">
        <v>0.0</v>
      </c>
      <c r="M1882" s="3" t="s">
        <v>3730</v>
      </c>
    </row>
    <row r="1883">
      <c r="A1883" s="1" t="s">
        <v>19</v>
      </c>
      <c r="B1883" s="1" t="s">
        <v>35</v>
      </c>
      <c r="C1883" s="1" t="s">
        <v>35</v>
      </c>
      <c r="D1883" s="1">
        <v>13.0</v>
      </c>
      <c r="E1883" s="1" t="s">
        <v>53</v>
      </c>
      <c r="F1883" s="1" t="s">
        <v>15</v>
      </c>
      <c r="G1883" s="1" t="s">
        <v>26</v>
      </c>
      <c r="H1883" s="1" t="s">
        <v>3731</v>
      </c>
      <c r="I1883" s="2">
        <v>44538.0</v>
      </c>
      <c r="J1883" s="1">
        <v>0.0</v>
      </c>
      <c r="K1883" s="1">
        <v>0.0</v>
      </c>
      <c r="L1883" s="1">
        <v>0.0</v>
      </c>
      <c r="M1883" s="3" t="s">
        <v>3732</v>
      </c>
    </row>
    <row r="1884">
      <c r="A1884" s="1" t="s">
        <v>19</v>
      </c>
      <c r="B1884" s="1" t="s">
        <v>43</v>
      </c>
      <c r="C1884" s="1" t="s">
        <v>43</v>
      </c>
      <c r="D1884" s="1">
        <v>381.0</v>
      </c>
      <c r="E1884" s="1" t="s">
        <v>39</v>
      </c>
      <c r="F1884" s="1" t="s">
        <v>40</v>
      </c>
      <c r="G1884" s="1" t="s">
        <v>26</v>
      </c>
      <c r="H1884" s="1" t="s">
        <v>3733</v>
      </c>
      <c r="I1884" s="2">
        <v>44631.0</v>
      </c>
      <c r="J1884" s="1">
        <v>1450.0</v>
      </c>
      <c r="K1884" s="1">
        <v>1450.0</v>
      </c>
      <c r="L1884" s="1">
        <v>0.0</v>
      </c>
      <c r="M1884" s="3" t="s">
        <v>3734</v>
      </c>
    </row>
    <row r="1885">
      <c r="A1885" s="1" t="s">
        <v>19</v>
      </c>
      <c r="B1885" s="1" t="s">
        <v>35</v>
      </c>
      <c r="C1885" s="1" t="s">
        <v>35</v>
      </c>
      <c r="D1885" s="1">
        <v>1984.0</v>
      </c>
      <c r="E1885" s="1" t="s">
        <v>21</v>
      </c>
      <c r="F1885" s="1" t="s">
        <v>21</v>
      </c>
      <c r="G1885" s="1" t="s">
        <v>22</v>
      </c>
      <c r="H1885" s="1" t="s">
        <v>3735</v>
      </c>
      <c r="I1885" s="2">
        <v>45818.0</v>
      </c>
      <c r="J1885" s="1">
        <v>11589.29</v>
      </c>
      <c r="K1885" s="1">
        <v>11589.29</v>
      </c>
      <c r="L1885" s="1">
        <v>0.0</v>
      </c>
      <c r="M1885" s="3" t="s">
        <v>3736</v>
      </c>
    </row>
    <row r="1886">
      <c r="A1886" s="1" t="s">
        <v>19</v>
      </c>
      <c r="B1886" s="1" t="s">
        <v>25</v>
      </c>
      <c r="C1886" s="1" t="s">
        <v>25</v>
      </c>
      <c r="D1886" s="1">
        <v>591.0</v>
      </c>
      <c r="E1886" s="1" t="s">
        <v>21</v>
      </c>
      <c r="F1886" s="1" t="s">
        <v>21</v>
      </c>
      <c r="G1886" s="1" t="s">
        <v>26</v>
      </c>
      <c r="H1886" s="1" t="s">
        <v>3737</v>
      </c>
      <c r="I1886" s="2">
        <v>44827.0</v>
      </c>
      <c r="J1886" s="1">
        <v>15040.06</v>
      </c>
      <c r="K1886" s="1">
        <v>15040.06</v>
      </c>
      <c r="L1886" s="1">
        <v>0.0</v>
      </c>
      <c r="M1886" s="3" t="s">
        <v>3738</v>
      </c>
    </row>
    <row r="1887">
      <c r="A1887" s="1" t="s">
        <v>19</v>
      </c>
      <c r="B1887" s="1" t="s">
        <v>35</v>
      </c>
      <c r="C1887" s="1" t="s">
        <v>35</v>
      </c>
      <c r="D1887" s="1">
        <v>489.0</v>
      </c>
      <c r="E1887" s="1" t="s">
        <v>39</v>
      </c>
      <c r="F1887" s="1" t="s">
        <v>40</v>
      </c>
      <c r="G1887" s="1" t="s">
        <v>26</v>
      </c>
      <c r="H1887" s="1" t="s">
        <v>3739</v>
      </c>
      <c r="I1887" s="2">
        <v>44739.0</v>
      </c>
      <c r="J1887" s="1">
        <v>14084.71</v>
      </c>
      <c r="K1887" s="1">
        <v>14084.71</v>
      </c>
      <c r="L1887" s="1">
        <v>0.0</v>
      </c>
      <c r="M1887" s="3" t="s">
        <v>3740</v>
      </c>
    </row>
    <row r="1888">
      <c r="A1888" s="1" t="s">
        <v>19</v>
      </c>
      <c r="B1888" s="1" t="s">
        <v>20</v>
      </c>
      <c r="C1888" s="1" t="s">
        <v>20</v>
      </c>
      <c r="D1888" s="1">
        <v>785.0</v>
      </c>
      <c r="E1888" s="1" t="s">
        <v>21</v>
      </c>
      <c r="F1888" s="1" t="s">
        <v>21</v>
      </c>
      <c r="G1888" s="1" t="s">
        <v>16</v>
      </c>
      <c r="H1888" s="1" t="s">
        <v>3741</v>
      </c>
      <c r="I1888" s="2">
        <v>45048.0</v>
      </c>
      <c r="J1888" s="1">
        <v>400.0</v>
      </c>
      <c r="K1888" s="1">
        <v>400.0</v>
      </c>
      <c r="L1888" s="1">
        <v>0.0</v>
      </c>
      <c r="M1888" s="3" t="s">
        <v>3742</v>
      </c>
    </row>
    <row r="1889">
      <c r="A1889" s="1" t="s">
        <v>19</v>
      </c>
      <c r="B1889" s="1" t="s">
        <v>35</v>
      </c>
      <c r="C1889" s="1" t="s">
        <v>35</v>
      </c>
      <c r="D1889" s="1">
        <v>1714.0</v>
      </c>
      <c r="E1889" s="1" t="s">
        <v>21</v>
      </c>
      <c r="F1889" s="1" t="s">
        <v>21</v>
      </c>
      <c r="G1889" s="1" t="s">
        <v>22</v>
      </c>
      <c r="H1889" s="1" t="s">
        <v>3743</v>
      </c>
      <c r="I1889" s="2">
        <v>45642.0</v>
      </c>
      <c r="J1889" s="1">
        <v>28169.19</v>
      </c>
      <c r="K1889" s="1">
        <v>28169.19</v>
      </c>
      <c r="L1889" s="1">
        <v>0.0</v>
      </c>
      <c r="M1889" s="3" t="s">
        <v>3744</v>
      </c>
    </row>
    <row r="1890">
      <c r="A1890" s="1" t="s">
        <v>19</v>
      </c>
      <c r="B1890" s="1" t="s">
        <v>48</v>
      </c>
      <c r="C1890" s="1" t="s">
        <v>48</v>
      </c>
      <c r="D1890" s="1">
        <v>1151.0</v>
      </c>
      <c r="E1890" s="1" t="s">
        <v>39</v>
      </c>
      <c r="F1890" s="1" t="s">
        <v>40</v>
      </c>
      <c r="G1890" s="1" t="s">
        <v>22</v>
      </c>
      <c r="H1890" s="1" t="s">
        <v>3745</v>
      </c>
      <c r="I1890" s="2">
        <v>45189.0</v>
      </c>
      <c r="J1890" s="1">
        <v>24849.0</v>
      </c>
      <c r="K1890" s="1">
        <v>24849.0</v>
      </c>
      <c r="L1890" s="1">
        <v>0.0</v>
      </c>
      <c r="M1890" s="3" t="s">
        <v>3746</v>
      </c>
    </row>
    <row r="1891">
      <c r="A1891" s="1" t="s">
        <v>19</v>
      </c>
      <c r="B1891" s="1" t="s">
        <v>35</v>
      </c>
      <c r="C1891" s="1" t="s">
        <v>35</v>
      </c>
      <c r="D1891" s="1">
        <v>1538.0</v>
      </c>
      <c r="E1891" s="1" t="s">
        <v>21</v>
      </c>
      <c r="F1891" s="1" t="s">
        <v>21</v>
      </c>
      <c r="G1891" s="1" t="s">
        <v>22</v>
      </c>
      <c r="H1891" s="1" t="s">
        <v>3747</v>
      </c>
      <c r="I1891" s="2">
        <v>45534.0</v>
      </c>
      <c r="J1891" s="1">
        <v>19512.0</v>
      </c>
      <c r="K1891" s="1">
        <v>19512.0</v>
      </c>
      <c r="L1891" s="1">
        <v>0.0</v>
      </c>
      <c r="M1891" s="3" t="s">
        <v>3748</v>
      </c>
    </row>
    <row r="1892">
      <c r="A1892" s="1" t="s">
        <v>19</v>
      </c>
      <c r="B1892" s="1" t="s">
        <v>87</v>
      </c>
      <c r="C1892" s="1" t="s">
        <v>87</v>
      </c>
      <c r="D1892" s="1">
        <v>723.0</v>
      </c>
      <c r="E1892" s="1" t="s">
        <v>21</v>
      </c>
      <c r="F1892" s="1" t="s">
        <v>21</v>
      </c>
      <c r="G1892" s="1" t="s">
        <v>26</v>
      </c>
      <c r="H1892" s="1" t="s">
        <v>3749</v>
      </c>
      <c r="I1892" s="2">
        <v>44995.0</v>
      </c>
      <c r="J1892" s="1">
        <v>24723.35</v>
      </c>
      <c r="K1892" s="1">
        <v>24723.35</v>
      </c>
      <c r="L1892" s="1">
        <v>0.0</v>
      </c>
      <c r="M1892" s="3" t="s">
        <v>3750</v>
      </c>
    </row>
    <row r="1893">
      <c r="A1893" s="1" t="s">
        <v>19</v>
      </c>
      <c r="B1893" s="1" t="s">
        <v>35</v>
      </c>
      <c r="C1893" s="1" t="s">
        <v>35</v>
      </c>
      <c r="D1893" s="1">
        <v>419.0</v>
      </c>
      <c r="E1893" s="1" t="s">
        <v>21</v>
      </c>
      <c r="F1893" s="1" t="s">
        <v>21</v>
      </c>
      <c r="G1893" s="1" t="s">
        <v>26</v>
      </c>
      <c r="H1893" s="1" t="s">
        <v>3751</v>
      </c>
      <c r="I1893" s="2">
        <v>44664.0</v>
      </c>
      <c r="J1893" s="1">
        <v>10960.0</v>
      </c>
      <c r="K1893" s="1">
        <v>10960.0</v>
      </c>
      <c r="L1893" s="1">
        <v>0.0</v>
      </c>
      <c r="M1893" s="3" t="s">
        <v>3752</v>
      </c>
    </row>
    <row r="1894">
      <c r="A1894" s="1" t="s">
        <v>19</v>
      </c>
      <c r="B1894" s="1" t="s">
        <v>186</v>
      </c>
      <c r="C1894" s="1" t="s">
        <v>186</v>
      </c>
      <c r="D1894" s="1">
        <v>2484.0</v>
      </c>
      <c r="E1894" s="1" t="s">
        <v>15</v>
      </c>
      <c r="F1894" s="1" t="s">
        <v>15</v>
      </c>
      <c r="G1894" s="1" t="s">
        <v>26</v>
      </c>
      <c r="H1894" s="1" t="s">
        <v>3753</v>
      </c>
      <c r="I1894" s="2">
        <v>46122.0</v>
      </c>
      <c r="J1894" s="1">
        <v>9542.0</v>
      </c>
      <c r="K1894" s="1">
        <v>9542.0</v>
      </c>
      <c r="L1894" s="1">
        <v>0.0</v>
      </c>
      <c r="M1894" s="3" t="s">
        <v>3754</v>
      </c>
    </row>
    <row r="1895">
      <c r="A1895" s="1" t="s">
        <v>19</v>
      </c>
      <c r="B1895" s="1" t="s">
        <v>162</v>
      </c>
      <c r="C1895" s="1" t="s">
        <v>162</v>
      </c>
      <c r="D1895" s="1">
        <v>505.0</v>
      </c>
      <c r="E1895" s="1" t="s">
        <v>21</v>
      </c>
      <c r="F1895" s="1" t="s">
        <v>21</v>
      </c>
      <c r="G1895" s="1" t="s">
        <v>22</v>
      </c>
      <c r="H1895" s="1" t="s">
        <v>3755</v>
      </c>
      <c r="I1895" s="2">
        <v>44753.0</v>
      </c>
      <c r="J1895" s="1">
        <v>223216.06</v>
      </c>
      <c r="K1895" s="1">
        <v>223216.06</v>
      </c>
      <c r="L1895" s="1">
        <v>0.0</v>
      </c>
      <c r="M1895" s="3" t="s">
        <v>3756</v>
      </c>
    </row>
    <row r="1896">
      <c r="A1896" s="4" t="s">
        <v>19</v>
      </c>
      <c r="B1896" s="4" t="s">
        <v>162</v>
      </c>
      <c r="C1896" s="4" t="s">
        <v>162</v>
      </c>
      <c r="D1896" s="4">
        <v>821.0</v>
      </c>
      <c r="E1896" s="4" t="s">
        <v>65</v>
      </c>
      <c r="F1896" s="4" t="s">
        <v>65</v>
      </c>
      <c r="G1896" s="4" t="s">
        <v>22</v>
      </c>
      <c r="H1896" s="4" t="s">
        <v>3755</v>
      </c>
      <c r="I1896" s="5">
        <v>45068.0</v>
      </c>
      <c r="J1896" s="4">
        <v>27727.17</v>
      </c>
      <c r="K1896" s="4">
        <v>27727.17</v>
      </c>
      <c r="L1896" s="4">
        <v>0.0</v>
      </c>
      <c r="M1896" s="6" t="s">
        <v>3757</v>
      </c>
      <c r="N1896" s="7"/>
      <c r="O1896" s="7"/>
    </row>
    <row r="1897">
      <c r="A1897" s="4" t="s">
        <v>19</v>
      </c>
      <c r="B1897" s="4" t="s">
        <v>162</v>
      </c>
      <c r="C1897" s="4" t="s">
        <v>162</v>
      </c>
      <c r="D1897" s="4">
        <v>642.0</v>
      </c>
      <c r="E1897" s="4" t="s">
        <v>241</v>
      </c>
      <c r="F1897" s="4" t="s">
        <v>15</v>
      </c>
      <c r="G1897" s="4" t="s">
        <v>22</v>
      </c>
      <c r="H1897" s="4" t="s">
        <v>3755</v>
      </c>
      <c r="I1897" s="5">
        <v>44876.0</v>
      </c>
      <c r="J1897" s="4">
        <v>122712.09</v>
      </c>
      <c r="K1897" s="4">
        <v>122712.09</v>
      </c>
      <c r="L1897" s="4">
        <v>0.0</v>
      </c>
      <c r="M1897" s="6" t="s">
        <v>3758</v>
      </c>
      <c r="N1897" s="7"/>
      <c r="O1897" s="7"/>
    </row>
    <row r="1898">
      <c r="A1898" s="1" t="s">
        <v>19</v>
      </c>
      <c r="B1898" s="1" t="s">
        <v>35</v>
      </c>
      <c r="C1898" s="1" t="s">
        <v>35</v>
      </c>
      <c r="D1898" s="1">
        <v>2152.0</v>
      </c>
      <c r="E1898" s="1" t="s">
        <v>21</v>
      </c>
      <c r="F1898" s="1" t="s">
        <v>21</v>
      </c>
      <c r="H1898" s="1" t="s">
        <v>3759</v>
      </c>
      <c r="I1898" s="2">
        <v>45890.0</v>
      </c>
      <c r="J1898" s="1">
        <v>0.0</v>
      </c>
      <c r="K1898" s="1">
        <v>0.0</v>
      </c>
      <c r="L1898" s="1">
        <v>0.0</v>
      </c>
      <c r="M1898" s="3" t="s">
        <v>3760</v>
      </c>
    </row>
    <row r="1899">
      <c r="A1899" s="1" t="s">
        <v>19</v>
      </c>
      <c r="B1899" s="1" t="s">
        <v>90</v>
      </c>
      <c r="C1899" s="1" t="s">
        <v>90</v>
      </c>
      <c r="D1899" s="1">
        <v>346.0</v>
      </c>
      <c r="E1899" s="1" t="s">
        <v>21</v>
      </c>
      <c r="F1899" s="1" t="s">
        <v>21</v>
      </c>
      <c r="G1899" s="1" t="s">
        <v>22</v>
      </c>
      <c r="H1899" s="1" t="s">
        <v>3761</v>
      </c>
      <c r="I1899" s="2">
        <v>44363.0</v>
      </c>
      <c r="J1899" s="1">
        <v>11064.41</v>
      </c>
      <c r="K1899" s="1">
        <v>11064.41</v>
      </c>
      <c r="L1899" s="1">
        <v>0.0</v>
      </c>
      <c r="M1899" s="3" t="s">
        <v>3762</v>
      </c>
    </row>
    <row r="1900">
      <c r="A1900" s="1" t="s">
        <v>19</v>
      </c>
      <c r="B1900" s="1" t="s">
        <v>28</v>
      </c>
      <c r="C1900" s="1" t="s">
        <v>28</v>
      </c>
      <c r="D1900" s="1">
        <v>2513.0</v>
      </c>
      <c r="E1900" s="1" t="s">
        <v>3763</v>
      </c>
      <c r="F1900" s="1" t="s">
        <v>57</v>
      </c>
      <c r="H1900" s="1" t="s">
        <v>3764</v>
      </c>
      <c r="I1900" s="2">
        <v>46131.0</v>
      </c>
      <c r="J1900" s="1">
        <v>0.0</v>
      </c>
      <c r="K1900" s="1">
        <v>0.0</v>
      </c>
      <c r="L1900" s="1">
        <v>0.0</v>
      </c>
      <c r="M1900" s="3" t="s">
        <v>3765</v>
      </c>
    </row>
    <row r="1901">
      <c r="A1901" s="1" t="s">
        <v>19</v>
      </c>
      <c r="B1901" s="1" t="s">
        <v>35</v>
      </c>
      <c r="C1901" s="1" t="s">
        <v>35</v>
      </c>
      <c r="D1901" s="1">
        <v>378.0</v>
      </c>
      <c r="E1901" s="1" t="s">
        <v>39</v>
      </c>
      <c r="F1901" s="1" t="s">
        <v>40</v>
      </c>
      <c r="G1901" s="1" t="s">
        <v>26</v>
      </c>
      <c r="H1901" s="1" t="s">
        <v>3766</v>
      </c>
      <c r="I1901" s="2">
        <v>44594.0</v>
      </c>
      <c r="J1901" s="1">
        <v>9546.63</v>
      </c>
      <c r="K1901" s="1">
        <v>9546.63</v>
      </c>
      <c r="L1901" s="1">
        <v>0.0</v>
      </c>
      <c r="M1901" s="3" t="s">
        <v>3767</v>
      </c>
    </row>
    <row r="1902">
      <c r="A1902" s="1" t="s">
        <v>19</v>
      </c>
      <c r="B1902" s="1" t="s">
        <v>35</v>
      </c>
      <c r="C1902" s="1" t="s">
        <v>35</v>
      </c>
      <c r="D1902" s="1">
        <v>2125.0</v>
      </c>
      <c r="E1902" s="1" t="s">
        <v>21</v>
      </c>
      <c r="F1902" s="1" t="s">
        <v>21</v>
      </c>
      <c r="G1902" s="1" t="s">
        <v>22</v>
      </c>
      <c r="H1902" s="1" t="s">
        <v>3768</v>
      </c>
      <c r="I1902" s="2">
        <v>45874.0</v>
      </c>
      <c r="J1902" s="1">
        <v>22247.78</v>
      </c>
      <c r="K1902" s="1">
        <v>22247.78</v>
      </c>
      <c r="L1902" s="1">
        <v>0.0</v>
      </c>
      <c r="M1902" s="3" t="s">
        <v>3769</v>
      </c>
    </row>
    <row r="1903">
      <c r="A1903" s="1" t="s">
        <v>19</v>
      </c>
      <c r="B1903" s="1" t="s">
        <v>14</v>
      </c>
      <c r="C1903" s="1" t="s">
        <v>14</v>
      </c>
      <c r="D1903" s="1">
        <v>1427.0</v>
      </c>
      <c r="E1903" s="1" t="s">
        <v>21</v>
      </c>
      <c r="F1903" s="1" t="s">
        <v>21</v>
      </c>
      <c r="G1903" s="1" t="s">
        <v>22</v>
      </c>
      <c r="H1903" s="1" t="s">
        <v>3770</v>
      </c>
      <c r="I1903" s="2">
        <v>45461.0</v>
      </c>
      <c r="J1903" s="1">
        <v>11343.86</v>
      </c>
      <c r="K1903" s="1">
        <v>11343.86</v>
      </c>
      <c r="L1903" s="1">
        <v>0.0</v>
      </c>
      <c r="M1903" s="3" t="s">
        <v>3771</v>
      </c>
    </row>
    <row r="1904">
      <c r="A1904" s="1" t="s">
        <v>19</v>
      </c>
      <c r="B1904" s="1" t="s">
        <v>20</v>
      </c>
      <c r="C1904" s="1" t="s">
        <v>20</v>
      </c>
      <c r="D1904" s="1">
        <v>1002.0</v>
      </c>
      <c r="E1904" s="1" t="s">
        <v>39</v>
      </c>
      <c r="F1904" s="1" t="s">
        <v>40</v>
      </c>
      <c r="G1904" s="1" t="s">
        <v>16</v>
      </c>
      <c r="H1904" s="1" t="s">
        <v>3772</v>
      </c>
      <c r="I1904" s="2">
        <v>45093.0</v>
      </c>
      <c r="J1904" s="1">
        <v>2000.0</v>
      </c>
      <c r="K1904" s="1">
        <v>2000.0</v>
      </c>
      <c r="L1904" s="1">
        <v>0.0</v>
      </c>
      <c r="M1904" s="3" t="s">
        <v>3773</v>
      </c>
    </row>
    <row r="1905">
      <c r="A1905" s="1" t="s">
        <v>19</v>
      </c>
      <c r="B1905" s="1" t="s">
        <v>38</v>
      </c>
      <c r="C1905" s="1" t="s">
        <v>38</v>
      </c>
      <c r="D1905" s="1">
        <v>1832.0</v>
      </c>
      <c r="E1905" s="1" t="s">
        <v>343</v>
      </c>
      <c r="F1905" s="1"/>
      <c r="G1905" s="1" t="s">
        <v>16</v>
      </c>
      <c r="H1905" s="1" t="s">
        <v>3774</v>
      </c>
      <c r="I1905" s="2">
        <v>45761.0</v>
      </c>
      <c r="J1905" s="1">
        <v>691.26</v>
      </c>
      <c r="K1905" s="1">
        <v>691.26</v>
      </c>
      <c r="L1905" s="1">
        <v>0.0</v>
      </c>
      <c r="M1905" s="3" t="s">
        <v>3775</v>
      </c>
    </row>
    <row r="1906">
      <c r="A1906" s="1" t="s">
        <v>19</v>
      </c>
      <c r="B1906" s="1" t="s">
        <v>14</v>
      </c>
      <c r="C1906" s="1" t="s">
        <v>14</v>
      </c>
      <c r="D1906" s="1">
        <v>1502.0</v>
      </c>
      <c r="E1906" s="1" t="s">
        <v>21</v>
      </c>
      <c r="F1906" s="1" t="s">
        <v>21</v>
      </c>
      <c r="G1906" s="1" t="s">
        <v>16</v>
      </c>
      <c r="H1906" s="1" t="s">
        <v>3776</v>
      </c>
      <c r="I1906" s="2">
        <v>45516.0</v>
      </c>
      <c r="J1906" s="1">
        <v>0.0</v>
      </c>
      <c r="K1906" s="1">
        <v>0.0</v>
      </c>
      <c r="L1906" s="1">
        <v>0.0</v>
      </c>
      <c r="M1906" s="3" t="s">
        <v>3777</v>
      </c>
    </row>
    <row r="1907">
      <c r="A1907" s="1" t="s">
        <v>19</v>
      </c>
      <c r="B1907" s="1" t="s">
        <v>14</v>
      </c>
      <c r="C1907" s="1" t="s">
        <v>14</v>
      </c>
      <c r="D1907" s="1">
        <v>2272.0</v>
      </c>
      <c r="E1907" s="1" t="s">
        <v>21</v>
      </c>
      <c r="F1907" s="1" t="s">
        <v>21</v>
      </c>
      <c r="G1907" s="1" t="s">
        <v>389</v>
      </c>
      <c r="H1907" s="1" t="s">
        <v>3778</v>
      </c>
      <c r="I1907" s="2">
        <v>45959.0</v>
      </c>
      <c r="J1907" s="1">
        <v>0.0</v>
      </c>
      <c r="K1907" s="1">
        <v>0.0</v>
      </c>
      <c r="L1907" s="1">
        <v>0.0</v>
      </c>
      <c r="M1907" s="3" t="s">
        <v>3779</v>
      </c>
    </row>
    <row r="1908">
      <c r="A1908" s="1" t="s">
        <v>19</v>
      </c>
      <c r="B1908" s="1" t="s">
        <v>96</v>
      </c>
      <c r="C1908" s="1" t="s">
        <v>96</v>
      </c>
      <c r="D1908" s="1">
        <v>1663.0</v>
      </c>
      <c r="E1908" s="1" t="s">
        <v>21</v>
      </c>
      <c r="F1908" s="1" t="s">
        <v>21</v>
      </c>
      <c r="G1908" s="1" t="s">
        <v>22</v>
      </c>
      <c r="H1908" s="1" t="s">
        <v>277</v>
      </c>
      <c r="I1908" s="2">
        <v>45601.0</v>
      </c>
      <c r="J1908" s="1">
        <v>21385.0</v>
      </c>
      <c r="K1908" s="1">
        <v>21385.0</v>
      </c>
      <c r="L1908" s="1">
        <v>0.0</v>
      </c>
      <c r="M1908" s="3" t="s">
        <v>3780</v>
      </c>
    </row>
    <row r="1909">
      <c r="A1909" s="1" t="s">
        <v>19</v>
      </c>
      <c r="B1909" s="1" t="s">
        <v>35</v>
      </c>
      <c r="C1909" s="1" t="s">
        <v>35</v>
      </c>
      <c r="D1909" s="1">
        <v>1172.0</v>
      </c>
      <c r="E1909" s="1" t="s">
        <v>49</v>
      </c>
      <c r="F1909" s="1" t="s">
        <v>50</v>
      </c>
      <c r="G1909" s="1" t="s">
        <v>22</v>
      </c>
      <c r="H1909" s="1" t="s">
        <v>3781</v>
      </c>
      <c r="I1909" s="2">
        <v>45204.0</v>
      </c>
      <c r="J1909" s="1">
        <v>54351.84</v>
      </c>
      <c r="K1909" s="1">
        <v>54351.84</v>
      </c>
      <c r="L1909" s="1">
        <v>0.0</v>
      </c>
      <c r="M1909" s="3" t="s">
        <v>3782</v>
      </c>
    </row>
    <row r="1910">
      <c r="A1910" s="1" t="s">
        <v>19</v>
      </c>
      <c r="B1910" s="1" t="s">
        <v>83</v>
      </c>
      <c r="C1910" s="1" t="s">
        <v>83</v>
      </c>
      <c r="D1910" s="1">
        <v>2002.0</v>
      </c>
      <c r="E1910" s="1" t="s">
        <v>39</v>
      </c>
      <c r="F1910" s="1" t="s">
        <v>40</v>
      </c>
      <c r="G1910" s="1" t="s">
        <v>16</v>
      </c>
      <c r="H1910" s="1" t="s">
        <v>3783</v>
      </c>
      <c r="I1910" s="2">
        <v>45825.0</v>
      </c>
      <c r="J1910" s="1">
        <v>979.32</v>
      </c>
      <c r="K1910" s="1">
        <v>979.32</v>
      </c>
      <c r="L1910" s="1">
        <v>0.0</v>
      </c>
      <c r="M1910" s="3" t="s">
        <v>3784</v>
      </c>
    </row>
    <row r="1911">
      <c r="A1911" s="1" t="s">
        <v>95</v>
      </c>
      <c r="B1911" s="1" t="s">
        <v>186</v>
      </c>
      <c r="C1911" s="1" t="s">
        <v>186</v>
      </c>
      <c r="D1911" s="1">
        <v>2585.0</v>
      </c>
      <c r="E1911" s="1" t="s">
        <v>775</v>
      </c>
      <c r="F1911" s="1" t="s">
        <v>15</v>
      </c>
      <c r="G1911" s="1" t="s">
        <v>16</v>
      </c>
      <c r="H1911" s="1" t="s">
        <v>3785</v>
      </c>
      <c r="I1911" s="2">
        <v>46148.0</v>
      </c>
      <c r="J1911" s="1">
        <v>823.98</v>
      </c>
      <c r="K1911" s="1">
        <v>0.0</v>
      </c>
      <c r="L1911" s="1">
        <v>823.98</v>
      </c>
      <c r="M1911" s="3" t="s">
        <v>3786</v>
      </c>
    </row>
    <row r="1912">
      <c r="A1912" s="1" t="s">
        <v>19</v>
      </c>
      <c r="B1912" s="1" t="s">
        <v>48</v>
      </c>
      <c r="C1912" s="1" t="s">
        <v>48</v>
      </c>
      <c r="D1912" s="1">
        <v>1258.0</v>
      </c>
      <c r="E1912" s="1" t="s">
        <v>440</v>
      </c>
      <c r="F1912" s="1" t="s">
        <v>50</v>
      </c>
      <c r="G1912" s="1" t="s">
        <v>26</v>
      </c>
      <c r="H1912" s="1" t="s">
        <v>3787</v>
      </c>
      <c r="I1912" s="2">
        <v>45278.0</v>
      </c>
      <c r="J1912" s="1">
        <v>12799.19</v>
      </c>
      <c r="K1912" s="1">
        <v>12799.19</v>
      </c>
      <c r="L1912" s="1">
        <v>0.0</v>
      </c>
      <c r="M1912" s="3" t="s">
        <v>3788</v>
      </c>
    </row>
    <row r="1913">
      <c r="A1913" s="1" t="s">
        <v>19</v>
      </c>
      <c r="B1913" s="1" t="s">
        <v>25</v>
      </c>
      <c r="C1913" s="1" t="s">
        <v>25</v>
      </c>
      <c r="D1913" s="1">
        <v>606.0</v>
      </c>
      <c r="E1913" s="1" t="s">
        <v>21</v>
      </c>
      <c r="F1913" s="1" t="s">
        <v>21</v>
      </c>
      <c r="G1913" s="1" t="s">
        <v>26</v>
      </c>
      <c r="H1913" s="1" t="s">
        <v>3789</v>
      </c>
      <c r="I1913" s="2">
        <v>44841.0</v>
      </c>
      <c r="J1913" s="1">
        <v>9000.0</v>
      </c>
      <c r="K1913" s="1">
        <v>9000.0</v>
      </c>
      <c r="L1913" s="1">
        <v>0.0</v>
      </c>
      <c r="M1913" s="3" t="s">
        <v>3790</v>
      </c>
    </row>
    <row r="1914">
      <c r="A1914" s="1" t="s">
        <v>19</v>
      </c>
      <c r="B1914" s="1" t="s">
        <v>28</v>
      </c>
      <c r="C1914" s="1" t="s">
        <v>28</v>
      </c>
      <c r="D1914" s="1">
        <v>2049.0</v>
      </c>
      <c r="E1914" s="1" t="s">
        <v>21</v>
      </c>
      <c r="F1914" s="1" t="s">
        <v>21</v>
      </c>
      <c r="G1914" s="1" t="s">
        <v>22</v>
      </c>
      <c r="H1914" s="1" t="s">
        <v>3791</v>
      </c>
      <c r="I1914" s="2">
        <v>45838.0</v>
      </c>
      <c r="J1914" s="1">
        <v>16491.03</v>
      </c>
      <c r="K1914" s="1">
        <v>16491.03</v>
      </c>
      <c r="L1914" s="1">
        <v>0.0</v>
      </c>
      <c r="M1914" s="3" t="s">
        <v>3792</v>
      </c>
    </row>
    <row r="1915">
      <c r="A1915" s="1" t="s">
        <v>19</v>
      </c>
      <c r="B1915" s="1" t="s">
        <v>90</v>
      </c>
      <c r="C1915" s="1" t="s">
        <v>90</v>
      </c>
      <c r="D1915" s="1">
        <v>127.0</v>
      </c>
      <c r="E1915" s="1" t="s">
        <v>21</v>
      </c>
      <c r="F1915" s="1" t="s">
        <v>21</v>
      </c>
      <c r="G1915" s="1" t="s">
        <v>22</v>
      </c>
      <c r="H1915" s="1" t="s">
        <v>3793</v>
      </c>
      <c r="I1915" s="2">
        <v>44312.0</v>
      </c>
      <c r="J1915" s="1">
        <v>9527.61</v>
      </c>
      <c r="K1915" s="1">
        <v>9527.61</v>
      </c>
      <c r="L1915" s="1">
        <v>0.0</v>
      </c>
      <c r="M1915" s="3" t="s">
        <v>3794</v>
      </c>
    </row>
    <row r="1916">
      <c r="A1916" s="1" t="s">
        <v>19</v>
      </c>
      <c r="B1916" s="1" t="s">
        <v>104</v>
      </c>
      <c r="C1916" s="1" t="s">
        <v>104</v>
      </c>
      <c r="D1916" s="1">
        <v>1475.0</v>
      </c>
      <c r="E1916" s="1" t="s">
        <v>21</v>
      </c>
      <c r="F1916" s="1" t="s">
        <v>21</v>
      </c>
      <c r="G1916" s="1" t="s">
        <v>16</v>
      </c>
      <c r="H1916" s="1" t="s">
        <v>3795</v>
      </c>
      <c r="I1916" s="2">
        <v>45495.0</v>
      </c>
      <c r="J1916" s="1">
        <v>590.85</v>
      </c>
      <c r="K1916" s="1">
        <v>590.85</v>
      </c>
      <c r="L1916" s="1">
        <v>0.0</v>
      </c>
      <c r="M1916" s="3" t="s">
        <v>3796</v>
      </c>
    </row>
    <row r="1917">
      <c r="A1917" s="1" t="s">
        <v>19</v>
      </c>
      <c r="B1917" s="1" t="s">
        <v>75</v>
      </c>
      <c r="C1917" s="1" t="s">
        <v>75</v>
      </c>
      <c r="D1917" s="1">
        <v>1196.0</v>
      </c>
      <c r="E1917" s="1" t="s">
        <v>49</v>
      </c>
      <c r="F1917" s="1" t="s">
        <v>50</v>
      </c>
      <c r="G1917" s="1" t="s">
        <v>22</v>
      </c>
      <c r="H1917" s="1" t="s">
        <v>3797</v>
      </c>
      <c r="I1917" s="2">
        <v>45216.0</v>
      </c>
      <c r="J1917" s="1">
        <v>42245.38</v>
      </c>
      <c r="K1917" s="1">
        <v>42245.38</v>
      </c>
      <c r="L1917" s="1">
        <v>0.0</v>
      </c>
      <c r="M1917" s="3" t="s">
        <v>3798</v>
      </c>
    </row>
    <row r="1918">
      <c r="A1918" s="1" t="s">
        <v>19</v>
      </c>
      <c r="B1918" s="1" t="s">
        <v>35</v>
      </c>
      <c r="C1918" s="1" t="s">
        <v>35</v>
      </c>
      <c r="D1918" s="1">
        <v>75.0</v>
      </c>
      <c r="E1918" s="1" t="s">
        <v>575</v>
      </c>
      <c r="F1918" s="1" t="s">
        <v>50</v>
      </c>
      <c r="G1918" s="1" t="s">
        <v>26</v>
      </c>
      <c r="H1918" s="1" t="s">
        <v>3799</v>
      </c>
      <c r="I1918" s="2">
        <v>44512.0</v>
      </c>
      <c r="J1918" s="1">
        <v>37730.55</v>
      </c>
      <c r="K1918" s="1">
        <v>37730.55</v>
      </c>
      <c r="L1918" s="1">
        <v>0.0</v>
      </c>
      <c r="M1918" s="3" t="s">
        <v>3800</v>
      </c>
    </row>
    <row r="1919">
      <c r="A1919" s="1" t="s">
        <v>19</v>
      </c>
      <c r="B1919" s="1" t="s">
        <v>35</v>
      </c>
      <c r="C1919" s="1" t="s">
        <v>35</v>
      </c>
      <c r="D1919" s="1">
        <v>644.0</v>
      </c>
      <c r="E1919" s="1" t="s">
        <v>21</v>
      </c>
      <c r="F1919" s="1" t="s">
        <v>21</v>
      </c>
      <c r="G1919" s="1" t="s">
        <v>26</v>
      </c>
      <c r="H1919" s="1" t="s">
        <v>3801</v>
      </c>
      <c r="I1919" s="2">
        <v>44880.0</v>
      </c>
      <c r="J1919" s="1">
        <v>4614.72</v>
      </c>
      <c r="K1919" s="1">
        <v>4614.72</v>
      </c>
      <c r="L1919" s="1">
        <v>0.0</v>
      </c>
      <c r="M1919" s="3" t="s">
        <v>3802</v>
      </c>
    </row>
    <row r="1920">
      <c r="A1920" s="1" t="s">
        <v>19</v>
      </c>
      <c r="B1920" s="1" t="s">
        <v>14</v>
      </c>
      <c r="C1920" s="1" t="s">
        <v>14</v>
      </c>
      <c r="D1920" s="1">
        <v>1936.0</v>
      </c>
      <c r="E1920" s="1" t="s">
        <v>21</v>
      </c>
      <c r="F1920" s="1" t="s">
        <v>21</v>
      </c>
      <c r="H1920" s="1" t="s">
        <v>3803</v>
      </c>
      <c r="I1920" s="2">
        <v>45798.0</v>
      </c>
      <c r="J1920" s="1">
        <v>0.0</v>
      </c>
      <c r="K1920" s="1">
        <v>0.0</v>
      </c>
      <c r="L1920" s="1">
        <v>0.0</v>
      </c>
      <c r="M1920" s="3" t="s">
        <v>3804</v>
      </c>
    </row>
    <row r="1921">
      <c r="A1921" s="1" t="s">
        <v>19</v>
      </c>
      <c r="B1921" s="1" t="s">
        <v>35</v>
      </c>
      <c r="C1921" s="1" t="s">
        <v>35</v>
      </c>
      <c r="D1921" s="1">
        <v>625.0</v>
      </c>
      <c r="E1921" s="1" t="s">
        <v>21</v>
      </c>
      <c r="F1921" s="1" t="s">
        <v>21</v>
      </c>
      <c r="G1921" s="1" t="s">
        <v>26</v>
      </c>
      <c r="H1921" s="1" t="s">
        <v>3805</v>
      </c>
      <c r="I1921" s="2">
        <v>44858.0</v>
      </c>
      <c r="J1921" s="1">
        <v>6276.0</v>
      </c>
      <c r="K1921" s="1">
        <v>6276.0</v>
      </c>
      <c r="L1921" s="1">
        <v>0.0</v>
      </c>
      <c r="M1921" s="3" t="s">
        <v>3806</v>
      </c>
    </row>
    <row r="1922">
      <c r="A1922" s="1" t="s">
        <v>19</v>
      </c>
      <c r="B1922" s="1" t="s">
        <v>25</v>
      </c>
      <c r="C1922" s="1" t="s">
        <v>25</v>
      </c>
      <c r="D1922" s="1">
        <v>65.0</v>
      </c>
      <c r="E1922" s="1" t="s">
        <v>21</v>
      </c>
      <c r="F1922" s="1" t="s">
        <v>21</v>
      </c>
      <c r="G1922" s="1" t="s">
        <v>22</v>
      </c>
      <c r="H1922" s="1" t="s">
        <v>3807</v>
      </c>
      <c r="I1922" s="2">
        <v>44319.0</v>
      </c>
      <c r="J1922" s="1">
        <v>0.0</v>
      </c>
      <c r="K1922" s="1">
        <v>0.0</v>
      </c>
      <c r="L1922" s="1">
        <v>0.0</v>
      </c>
      <c r="M1922" s="3" t="s">
        <v>3808</v>
      </c>
    </row>
    <row r="1923">
      <c r="A1923" s="1" t="s">
        <v>19</v>
      </c>
      <c r="B1923" s="1" t="s">
        <v>162</v>
      </c>
      <c r="C1923" s="1" t="s">
        <v>162</v>
      </c>
      <c r="D1923" s="1">
        <v>481.0</v>
      </c>
      <c r="E1923" s="1" t="s">
        <v>15</v>
      </c>
      <c r="F1923" s="1" t="s">
        <v>15</v>
      </c>
      <c r="G1923" s="1" t="s">
        <v>22</v>
      </c>
      <c r="H1923" s="1" t="s">
        <v>3807</v>
      </c>
      <c r="I1923" s="2">
        <v>44725.0</v>
      </c>
      <c r="J1923" s="1">
        <v>6771.38</v>
      </c>
      <c r="K1923" s="1">
        <v>6771.38</v>
      </c>
      <c r="L1923" s="1">
        <v>0.0</v>
      </c>
      <c r="M1923" s="3" t="s">
        <v>3809</v>
      </c>
    </row>
    <row r="1924">
      <c r="A1924" s="1" t="s">
        <v>19</v>
      </c>
      <c r="B1924" s="1" t="s">
        <v>83</v>
      </c>
      <c r="C1924" s="1" t="s">
        <v>83</v>
      </c>
      <c r="D1924" s="1">
        <v>2242.0</v>
      </c>
      <c r="E1924" s="1" t="s">
        <v>1317</v>
      </c>
      <c r="F1924" s="1"/>
      <c r="G1924" s="1" t="s">
        <v>16</v>
      </c>
      <c r="H1924" s="1" t="s">
        <v>3810</v>
      </c>
      <c r="I1924" s="2">
        <v>45943.0</v>
      </c>
      <c r="J1924" s="1">
        <v>2287.0</v>
      </c>
      <c r="K1924" s="1">
        <v>2287.0</v>
      </c>
      <c r="L1924" s="1">
        <v>0.0</v>
      </c>
      <c r="M1924" s="3" t="s">
        <v>3811</v>
      </c>
    </row>
    <row r="1925">
      <c r="A1925" s="1" t="s">
        <v>95</v>
      </c>
      <c r="B1925" s="1" t="s">
        <v>186</v>
      </c>
      <c r="C1925" s="1" t="s">
        <v>186</v>
      </c>
      <c r="D1925" s="1">
        <v>2603.0</v>
      </c>
      <c r="E1925" s="1" t="s">
        <v>625</v>
      </c>
      <c r="F1925" s="1" t="s">
        <v>21</v>
      </c>
      <c r="G1925" s="1" t="s">
        <v>26</v>
      </c>
      <c r="H1925" s="1" t="s">
        <v>3812</v>
      </c>
      <c r="I1925" s="2">
        <v>46153.0</v>
      </c>
      <c r="J1925" s="1">
        <v>15267.4</v>
      </c>
      <c r="K1925" s="1">
        <v>0.0</v>
      </c>
      <c r="L1925" s="1">
        <v>15267.4</v>
      </c>
      <c r="M1925" s="3" t="s">
        <v>3813</v>
      </c>
    </row>
    <row r="1926">
      <c r="A1926" s="1" t="s">
        <v>19</v>
      </c>
      <c r="B1926" s="1" t="s">
        <v>90</v>
      </c>
      <c r="C1926" s="1" t="s">
        <v>90</v>
      </c>
      <c r="D1926" s="1">
        <v>125.0</v>
      </c>
      <c r="E1926" s="1" t="s">
        <v>21</v>
      </c>
      <c r="F1926" s="1" t="s">
        <v>21</v>
      </c>
      <c r="G1926" s="1" t="s">
        <v>22</v>
      </c>
      <c r="H1926" s="1" t="s">
        <v>3814</v>
      </c>
      <c r="I1926" s="2">
        <v>44538.0</v>
      </c>
      <c r="J1926" s="1">
        <v>0.0</v>
      </c>
      <c r="K1926" s="1">
        <v>0.0</v>
      </c>
      <c r="L1926" s="1">
        <v>0.0</v>
      </c>
      <c r="M1926" s="3" t="s">
        <v>3815</v>
      </c>
    </row>
    <row r="1927">
      <c r="A1927" s="1" t="s">
        <v>19</v>
      </c>
      <c r="B1927" s="1" t="s">
        <v>459</v>
      </c>
      <c r="C1927" s="1" t="s">
        <v>459</v>
      </c>
      <c r="D1927" s="1">
        <v>791.0</v>
      </c>
      <c r="E1927" s="1" t="s">
        <v>15</v>
      </c>
      <c r="F1927" s="1" t="s">
        <v>15</v>
      </c>
      <c r="G1927" s="1" t="s">
        <v>3816</v>
      </c>
      <c r="H1927" s="1" t="s">
        <v>3817</v>
      </c>
      <c r="I1927" s="2">
        <v>45049.0</v>
      </c>
      <c r="J1927" s="1">
        <v>5400.0</v>
      </c>
      <c r="K1927" s="1">
        <v>0.0</v>
      </c>
      <c r="L1927" s="1">
        <v>5400.0</v>
      </c>
      <c r="M1927" s="3" t="s">
        <v>3818</v>
      </c>
    </row>
    <row r="1928">
      <c r="A1928" s="1" t="s">
        <v>19</v>
      </c>
      <c r="B1928" s="1" t="s">
        <v>90</v>
      </c>
      <c r="C1928" s="1" t="s">
        <v>90</v>
      </c>
      <c r="D1928" s="1">
        <v>283.0</v>
      </c>
      <c r="E1928" s="1" t="s">
        <v>440</v>
      </c>
      <c r="F1928" s="1" t="s">
        <v>50</v>
      </c>
      <c r="G1928" s="1" t="s">
        <v>22</v>
      </c>
      <c r="H1928" s="1" t="s">
        <v>3817</v>
      </c>
      <c r="I1928" s="2">
        <v>44340.0</v>
      </c>
      <c r="J1928" s="1">
        <v>34141.39</v>
      </c>
      <c r="K1928" s="1">
        <v>34141.39</v>
      </c>
      <c r="L1928" s="1">
        <v>0.0</v>
      </c>
      <c r="M1928" s="3" t="s">
        <v>3819</v>
      </c>
    </row>
    <row r="1929">
      <c r="A1929" s="1" t="s">
        <v>19</v>
      </c>
      <c r="B1929" s="1" t="s">
        <v>25</v>
      </c>
      <c r="C1929" s="1" t="s">
        <v>25</v>
      </c>
      <c r="D1929" s="1">
        <v>619.0</v>
      </c>
      <c r="E1929" s="1" t="s">
        <v>21</v>
      </c>
      <c r="F1929" s="1" t="s">
        <v>21</v>
      </c>
      <c r="G1929" s="1" t="s">
        <v>26</v>
      </c>
      <c r="H1929" s="1" t="s">
        <v>3820</v>
      </c>
      <c r="I1929" s="2">
        <v>44854.0</v>
      </c>
      <c r="J1929" s="1">
        <v>9545.47</v>
      </c>
      <c r="K1929" s="1">
        <v>9545.47</v>
      </c>
      <c r="L1929" s="1">
        <v>0.0</v>
      </c>
      <c r="M1929" s="3" t="s">
        <v>3821</v>
      </c>
    </row>
    <row r="1930">
      <c r="A1930" s="1" t="s">
        <v>19</v>
      </c>
      <c r="B1930" s="1" t="s">
        <v>48</v>
      </c>
      <c r="C1930" s="1" t="s">
        <v>48</v>
      </c>
      <c r="D1930" s="1">
        <v>1275.0</v>
      </c>
      <c r="E1930" s="1" t="s">
        <v>21</v>
      </c>
      <c r="F1930" s="1" t="s">
        <v>21</v>
      </c>
      <c r="G1930" s="1" t="s">
        <v>22</v>
      </c>
      <c r="H1930" s="1" t="s">
        <v>3822</v>
      </c>
      <c r="I1930" s="2">
        <v>45314.0</v>
      </c>
      <c r="J1930" s="1">
        <v>4047.03</v>
      </c>
      <c r="K1930" s="1">
        <v>4047.03</v>
      </c>
      <c r="L1930" s="1">
        <v>0.0</v>
      </c>
      <c r="M1930" s="3" t="s">
        <v>3823</v>
      </c>
    </row>
    <row r="1931">
      <c r="A1931" s="1" t="s">
        <v>19</v>
      </c>
      <c r="B1931" s="1" t="s">
        <v>139</v>
      </c>
      <c r="C1931" s="1" t="s">
        <v>139</v>
      </c>
      <c r="D1931" s="1">
        <v>1444.0</v>
      </c>
      <c r="E1931" s="1" t="s">
        <v>21</v>
      </c>
      <c r="F1931" s="1" t="s">
        <v>21</v>
      </c>
      <c r="G1931" s="1" t="s">
        <v>22</v>
      </c>
      <c r="H1931" s="1" t="s">
        <v>3824</v>
      </c>
      <c r="I1931" s="2">
        <v>45474.0</v>
      </c>
      <c r="J1931" s="1">
        <v>23727.0</v>
      </c>
      <c r="K1931" s="1">
        <v>23727.0</v>
      </c>
      <c r="L1931" s="1">
        <v>0.0</v>
      </c>
      <c r="M1931" s="3" t="s">
        <v>3825</v>
      </c>
    </row>
    <row r="1932">
      <c r="A1932" s="1" t="s">
        <v>19</v>
      </c>
      <c r="B1932" s="1" t="s">
        <v>35</v>
      </c>
      <c r="C1932" s="1" t="s">
        <v>35</v>
      </c>
      <c r="D1932" s="1">
        <v>1774.0</v>
      </c>
      <c r="E1932" s="1" t="s">
        <v>21</v>
      </c>
      <c r="F1932" s="1" t="s">
        <v>21</v>
      </c>
      <c r="G1932" s="1" t="s">
        <v>26</v>
      </c>
      <c r="H1932" s="1" t="s">
        <v>3826</v>
      </c>
      <c r="I1932" s="2">
        <v>45729.0</v>
      </c>
      <c r="J1932" s="1">
        <v>15376.6</v>
      </c>
      <c r="K1932" s="1">
        <v>15376.6</v>
      </c>
      <c r="L1932" s="1">
        <v>0.0</v>
      </c>
      <c r="M1932" s="3" t="s">
        <v>3827</v>
      </c>
    </row>
    <row r="1933">
      <c r="A1933" s="1" t="s">
        <v>19</v>
      </c>
      <c r="B1933" s="1" t="s">
        <v>25</v>
      </c>
      <c r="C1933" s="1" t="s">
        <v>25</v>
      </c>
      <c r="D1933" s="1">
        <v>116.0</v>
      </c>
      <c r="E1933" s="1" t="s">
        <v>21</v>
      </c>
      <c r="F1933" s="1" t="s">
        <v>21</v>
      </c>
      <c r="G1933" s="1" t="s">
        <v>26</v>
      </c>
      <c r="H1933" s="1" t="s">
        <v>3828</v>
      </c>
      <c r="I1933" s="2">
        <v>44445.0</v>
      </c>
      <c r="J1933" s="1">
        <v>12296.2</v>
      </c>
      <c r="K1933" s="1">
        <v>12296.2</v>
      </c>
      <c r="L1933" s="1">
        <v>0.0</v>
      </c>
      <c r="M1933" s="3" t="s">
        <v>3829</v>
      </c>
    </row>
    <row r="1934">
      <c r="A1934" s="1" t="s">
        <v>19</v>
      </c>
      <c r="B1934" s="1" t="s">
        <v>31</v>
      </c>
      <c r="C1934" s="1" t="s">
        <v>31</v>
      </c>
      <c r="D1934" s="1">
        <v>613.0</v>
      </c>
      <c r="E1934" s="1" t="s">
        <v>21</v>
      </c>
      <c r="F1934" s="1" t="s">
        <v>21</v>
      </c>
      <c r="G1934" s="1" t="s">
        <v>26</v>
      </c>
      <c r="H1934" s="1" t="s">
        <v>3830</v>
      </c>
      <c r="I1934" s="2">
        <v>44851.0</v>
      </c>
      <c r="J1934" s="1">
        <v>6551.15</v>
      </c>
      <c r="K1934" s="1">
        <v>6551.15</v>
      </c>
      <c r="L1934" s="1">
        <v>0.0</v>
      </c>
      <c r="M1934" s="3" t="s">
        <v>3831</v>
      </c>
    </row>
    <row r="1935">
      <c r="A1935" s="1" t="s">
        <v>19</v>
      </c>
      <c r="B1935" s="1" t="s">
        <v>28</v>
      </c>
      <c r="C1935" s="1" t="s">
        <v>28</v>
      </c>
      <c r="D1935" s="1">
        <v>820.0</v>
      </c>
      <c r="E1935" s="1" t="s">
        <v>21</v>
      </c>
      <c r="F1935" s="1" t="s">
        <v>21</v>
      </c>
      <c r="G1935" s="1" t="s">
        <v>22</v>
      </c>
      <c r="H1935" s="1" t="s">
        <v>3832</v>
      </c>
      <c r="I1935" s="2">
        <v>45063.0</v>
      </c>
      <c r="J1935" s="1">
        <v>7888.87</v>
      </c>
      <c r="K1935" s="1">
        <v>7888.87</v>
      </c>
      <c r="L1935" s="1">
        <v>0.0</v>
      </c>
      <c r="M1935" s="3" t="s">
        <v>3833</v>
      </c>
    </row>
    <row r="1936">
      <c r="A1936" s="1" t="s">
        <v>19</v>
      </c>
      <c r="B1936" s="1" t="s">
        <v>14</v>
      </c>
      <c r="C1936" s="1" t="s">
        <v>14</v>
      </c>
      <c r="D1936" s="1">
        <v>1461.0</v>
      </c>
      <c r="E1936" s="1" t="s">
        <v>821</v>
      </c>
      <c r="F1936" s="1" t="s">
        <v>32</v>
      </c>
      <c r="G1936" s="1" t="s">
        <v>26</v>
      </c>
      <c r="H1936" s="1" t="s">
        <v>3834</v>
      </c>
      <c r="I1936" s="2">
        <v>45488.0</v>
      </c>
      <c r="J1936" s="1">
        <v>1278.8</v>
      </c>
      <c r="K1936" s="1">
        <v>1278.8</v>
      </c>
      <c r="L1936" s="1">
        <v>0.0</v>
      </c>
      <c r="M1936" s="3" t="s">
        <v>3835</v>
      </c>
    </row>
    <row r="1937">
      <c r="A1937" s="1" t="s">
        <v>13</v>
      </c>
      <c r="B1937" s="1" t="s">
        <v>72</v>
      </c>
      <c r="C1937" s="1" t="s">
        <v>72</v>
      </c>
      <c r="D1937" s="1">
        <v>2535.0</v>
      </c>
      <c r="E1937" s="1" t="s">
        <v>21</v>
      </c>
      <c r="F1937" s="1" t="s">
        <v>21</v>
      </c>
      <c r="G1937" s="1" t="s">
        <v>26</v>
      </c>
      <c r="H1937" s="1" t="s">
        <v>3836</v>
      </c>
      <c r="I1937" s="2">
        <v>46135.0</v>
      </c>
      <c r="J1937" s="1">
        <v>989.35</v>
      </c>
      <c r="K1937" s="1">
        <v>0.0</v>
      </c>
      <c r="L1937" s="1">
        <v>989.35</v>
      </c>
      <c r="M1937" s="3" t="s">
        <v>3837</v>
      </c>
    </row>
    <row r="1938">
      <c r="A1938" s="1" t="s">
        <v>19</v>
      </c>
      <c r="B1938" s="1" t="s">
        <v>35</v>
      </c>
      <c r="C1938" s="1" t="s">
        <v>35</v>
      </c>
      <c r="D1938" s="1">
        <v>1532.0</v>
      </c>
      <c r="E1938" s="1" t="s">
        <v>440</v>
      </c>
      <c r="F1938" s="1" t="s">
        <v>50</v>
      </c>
      <c r="G1938" s="1" t="s">
        <v>22</v>
      </c>
      <c r="H1938" s="1" t="s">
        <v>3836</v>
      </c>
      <c r="I1938" s="2">
        <v>45531.0</v>
      </c>
      <c r="J1938" s="1">
        <v>15351.17</v>
      </c>
      <c r="K1938" s="1">
        <v>15351.17</v>
      </c>
      <c r="L1938" s="1">
        <v>0.0</v>
      </c>
      <c r="M1938" s="3" t="s">
        <v>3838</v>
      </c>
    </row>
    <row r="1939">
      <c r="A1939" s="1" t="s">
        <v>19</v>
      </c>
      <c r="B1939" s="1" t="s">
        <v>35</v>
      </c>
      <c r="C1939" s="1" t="s">
        <v>35</v>
      </c>
      <c r="D1939" s="1">
        <v>1974.0</v>
      </c>
      <c r="E1939" s="1" t="s">
        <v>39</v>
      </c>
      <c r="F1939" s="1" t="s">
        <v>40</v>
      </c>
      <c r="G1939" s="1" t="s">
        <v>22</v>
      </c>
      <c r="H1939" s="1" t="s">
        <v>3839</v>
      </c>
      <c r="I1939" s="2">
        <v>45813.0</v>
      </c>
      <c r="J1939" s="1">
        <v>17929.27</v>
      </c>
      <c r="K1939" s="1">
        <v>17929.27</v>
      </c>
      <c r="L1939" s="1">
        <v>0.0</v>
      </c>
      <c r="M1939" s="3" t="s">
        <v>3840</v>
      </c>
    </row>
    <row r="1940">
      <c r="A1940" s="1" t="s">
        <v>19</v>
      </c>
      <c r="B1940" s="1" t="s">
        <v>35</v>
      </c>
      <c r="C1940" s="1" t="s">
        <v>35</v>
      </c>
      <c r="D1940" s="1">
        <v>726.0</v>
      </c>
      <c r="E1940" s="1" t="s">
        <v>21</v>
      </c>
      <c r="F1940" s="1" t="s">
        <v>21</v>
      </c>
      <c r="G1940" s="1" t="s">
        <v>26</v>
      </c>
      <c r="H1940" s="1" t="s">
        <v>3841</v>
      </c>
      <c r="I1940" s="2">
        <v>44999.0</v>
      </c>
      <c r="J1940" s="1">
        <v>14263.74</v>
      </c>
      <c r="K1940" s="1">
        <v>14263.74</v>
      </c>
      <c r="L1940" s="1">
        <v>0.0</v>
      </c>
      <c r="M1940" s="3" t="s">
        <v>3842</v>
      </c>
    </row>
    <row r="1941">
      <c r="A1941" s="1" t="s">
        <v>19</v>
      </c>
      <c r="B1941" s="1" t="s">
        <v>35</v>
      </c>
      <c r="C1941" s="1" t="s">
        <v>35</v>
      </c>
      <c r="D1941" s="1">
        <v>1017.0</v>
      </c>
      <c r="E1941" s="1" t="s">
        <v>21</v>
      </c>
      <c r="F1941" s="1" t="s">
        <v>21</v>
      </c>
      <c r="G1941" s="1" t="s">
        <v>26</v>
      </c>
      <c r="H1941" s="1" t="s">
        <v>3843</v>
      </c>
      <c r="I1941" s="2">
        <v>45103.0</v>
      </c>
      <c r="J1941" s="1">
        <v>5313.24</v>
      </c>
      <c r="K1941" s="1">
        <v>5313.24</v>
      </c>
      <c r="L1941" s="1">
        <v>0.0</v>
      </c>
      <c r="M1941" s="3" t="s">
        <v>3844</v>
      </c>
    </row>
    <row r="1942">
      <c r="A1942" s="1" t="s">
        <v>19</v>
      </c>
      <c r="B1942" s="1" t="s">
        <v>31</v>
      </c>
      <c r="C1942" s="1" t="s">
        <v>31</v>
      </c>
      <c r="D1942" s="1">
        <v>1064.0</v>
      </c>
      <c r="E1942" s="1" t="s">
        <v>21</v>
      </c>
      <c r="F1942" s="1" t="s">
        <v>21</v>
      </c>
      <c r="G1942" s="1" t="s">
        <v>26</v>
      </c>
      <c r="H1942" s="1" t="s">
        <v>3845</v>
      </c>
      <c r="I1942" s="2">
        <v>45141.0</v>
      </c>
      <c r="J1942" s="1">
        <v>8576.79</v>
      </c>
      <c r="K1942" s="1">
        <v>8576.79</v>
      </c>
      <c r="L1942" s="1">
        <v>0.0</v>
      </c>
      <c r="M1942" s="3" t="s">
        <v>3846</v>
      </c>
    </row>
    <row r="1943">
      <c r="A1943" s="1" t="s">
        <v>19</v>
      </c>
      <c r="B1943" s="1" t="s">
        <v>35</v>
      </c>
      <c r="C1943" s="1" t="s">
        <v>35</v>
      </c>
      <c r="D1943" s="1">
        <v>1016.0</v>
      </c>
      <c r="E1943" s="1" t="s">
        <v>21</v>
      </c>
      <c r="F1943" s="1" t="s">
        <v>21</v>
      </c>
      <c r="G1943" s="1" t="s">
        <v>22</v>
      </c>
      <c r="H1943" s="1" t="s">
        <v>3847</v>
      </c>
      <c r="I1943" s="2">
        <v>45103.0</v>
      </c>
      <c r="J1943" s="1">
        <v>13053.74</v>
      </c>
      <c r="K1943" s="1">
        <v>13053.74</v>
      </c>
      <c r="L1943" s="1">
        <v>0.0</v>
      </c>
      <c r="M1943" s="3" t="s">
        <v>3848</v>
      </c>
    </row>
    <row r="1944">
      <c r="A1944" s="1" t="s">
        <v>19</v>
      </c>
      <c r="B1944" s="1" t="s">
        <v>25</v>
      </c>
      <c r="C1944" s="1" t="s">
        <v>25</v>
      </c>
      <c r="D1944" s="1">
        <v>216.0</v>
      </c>
      <c r="E1944" s="1" t="s">
        <v>16</v>
      </c>
      <c r="F1944" s="1"/>
      <c r="G1944" s="1" t="s">
        <v>26</v>
      </c>
      <c r="H1944" s="1" t="s">
        <v>3849</v>
      </c>
      <c r="I1944" s="2">
        <v>44538.0</v>
      </c>
      <c r="J1944" s="1">
        <v>0.0</v>
      </c>
      <c r="K1944" s="1">
        <v>0.0</v>
      </c>
      <c r="L1944" s="1">
        <v>0.0</v>
      </c>
      <c r="M1944" s="3" t="s">
        <v>3850</v>
      </c>
    </row>
    <row r="1945">
      <c r="A1945" s="1" t="s">
        <v>19</v>
      </c>
      <c r="B1945" s="1" t="s">
        <v>83</v>
      </c>
      <c r="C1945" s="1" t="s">
        <v>83</v>
      </c>
      <c r="D1945" s="1">
        <v>1757.0</v>
      </c>
      <c r="E1945" s="1" t="s">
        <v>21</v>
      </c>
      <c r="F1945" s="1" t="s">
        <v>21</v>
      </c>
      <c r="G1945" s="1" t="s">
        <v>22</v>
      </c>
      <c r="H1945" s="1" t="s">
        <v>3851</v>
      </c>
      <c r="I1945" s="2">
        <v>45715.0</v>
      </c>
      <c r="J1945" s="1">
        <v>18650.58</v>
      </c>
      <c r="K1945" s="1">
        <v>18650.58</v>
      </c>
      <c r="L1945" s="1">
        <v>0.0</v>
      </c>
      <c r="M1945" s="3" t="s">
        <v>3852</v>
      </c>
    </row>
    <row r="1946">
      <c r="A1946" s="1" t="s">
        <v>19</v>
      </c>
      <c r="B1946" s="1" t="s">
        <v>96</v>
      </c>
      <c r="C1946" s="1" t="s">
        <v>96</v>
      </c>
      <c r="D1946" s="1">
        <v>1638.0</v>
      </c>
      <c r="E1946" s="1" t="s">
        <v>39</v>
      </c>
      <c r="F1946" s="1" t="s">
        <v>40</v>
      </c>
      <c r="G1946" s="1" t="s">
        <v>26</v>
      </c>
      <c r="H1946" s="1" t="s">
        <v>3853</v>
      </c>
      <c r="I1946" s="2">
        <v>45590.0</v>
      </c>
      <c r="J1946" s="1">
        <v>41629.11</v>
      </c>
      <c r="K1946" s="1">
        <v>41629.11</v>
      </c>
      <c r="L1946" s="1">
        <v>0.0</v>
      </c>
      <c r="M1946" s="3" t="s">
        <v>3854</v>
      </c>
    </row>
    <row r="1947">
      <c r="A1947" s="1" t="s">
        <v>19</v>
      </c>
      <c r="B1947" s="1" t="s">
        <v>14</v>
      </c>
      <c r="C1947" s="1" t="s">
        <v>14</v>
      </c>
      <c r="D1947" s="1">
        <v>1511.0</v>
      </c>
      <c r="E1947" s="1" t="s">
        <v>219</v>
      </c>
      <c r="F1947" s="1" t="s">
        <v>219</v>
      </c>
      <c r="G1947" s="1" t="s">
        <v>26</v>
      </c>
      <c r="H1947" s="1" t="s">
        <v>3855</v>
      </c>
      <c r="I1947" s="2">
        <v>45519.0</v>
      </c>
      <c r="J1947" s="1">
        <v>4144.73</v>
      </c>
      <c r="K1947" s="1">
        <v>4144.73</v>
      </c>
      <c r="L1947" s="1">
        <v>0.0</v>
      </c>
      <c r="M1947" s="3" t="s">
        <v>3856</v>
      </c>
    </row>
    <row r="1948">
      <c r="A1948" s="1" t="s">
        <v>19</v>
      </c>
      <c r="B1948" s="1" t="s">
        <v>35</v>
      </c>
      <c r="C1948" s="1" t="s">
        <v>35</v>
      </c>
      <c r="D1948" s="1">
        <v>1857.0</v>
      </c>
      <c r="E1948" s="1" t="s">
        <v>21</v>
      </c>
      <c r="F1948" s="1" t="s">
        <v>21</v>
      </c>
      <c r="G1948" s="1" t="s">
        <v>26</v>
      </c>
      <c r="H1948" s="1" t="s">
        <v>3857</v>
      </c>
      <c r="I1948" s="2">
        <v>45768.0</v>
      </c>
      <c r="J1948" s="1">
        <v>20169.35</v>
      </c>
      <c r="K1948" s="1">
        <v>20169.35</v>
      </c>
      <c r="L1948" s="1">
        <v>0.0</v>
      </c>
      <c r="M1948" s="3" t="s">
        <v>3858</v>
      </c>
    </row>
    <row r="1949">
      <c r="A1949" s="1" t="s">
        <v>19</v>
      </c>
      <c r="B1949" s="1" t="s">
        <v>69</v>
      </c>
      <c r="C1949" s="1" t="s">
        <v>69</v>
      </c>
      <c r="D1949" s="1">
        <v>1656.0</v>
      </c>
      <c r="E1949" s="1" t="s">
        <v>39</v>
      </c>
      <c r="F1949" s="1" t="s">
        <v>40</v>
      </c>
      <c r="G1949" s="1" t="s">
        <v>26</v>
      </c>
      <c r="H1949" s="1" t="s">
        <v>3859</v>
      </c>
      <c r="I1949" s="2">
        <v>45596.0</v>
      </c>
      <c r="J1949" s="1">
        <v>14270.48</v>
      </c>
      <c r="K1949" s="1">
        <v>14270.48</v>
      </c>
      <c r="L1949" s="1">
        <v>0.0</v>
      </c>
      <c r="M1949" s="3" t="s">
        <v>3860</v>
      </c>
    </row>
    <row r="1950">
      <c r="A1950" s="1" t="s">
        <v>19</v>
      </c>
      <c r="B1950" s="1" t="s">
        <v>28</v>
      </c>
      <c r="C1950" s="1" t="s">
        <v>28</v>
      </c>
      <c r="D1950" s="1">
        <v>1052.0</v>
      </c>
      <c r="E1950" s="1" t="s">
        <v>15</v>
      </c>
      <c r="F1950" s="1" t="s">
        <v>15</v>
      </c>
      <c r="G1950" s="1" t="s">
        <v>26</v>
      </c>
      <c r="H1950" s="1" t="s">
        <v>3861</v>
      </c>
      <c r="I1950" s="2">
        <v>45127.0</v>
      </c>
      <c r="J1950" s="1">
        <v>6199.41</v>
      </c>
      <c r="K1950" s="1">
        <v>6199.41</v>
      </c>
      <c r="L1950" s="1">
        <v>0.0</v>
      </c>
      <c r="M1950" s="3" t="s">
        <v>3862</v>
      </c>
    </row>
    <row r="1951">
      <c r="A1951" s="1" t="s">
        <v>19</v>
      </c>
      <c r="B1951" s="1" t="s">
        <v>540</v>
      </c>
      <c r="C1951" s="1" t="s">
        <v>540</v>
      </c>
      <c r="D1951" s="1">
        <v>1296.0</v>
      </c>
      <c r="E1951" s="1" t="s">
        <v>569</v>
      </c>
      <c r="F1951" s="1" t="s">
        <v>15</v>
      </c>
      <c r="G1951" s="1" t="s">
        <v>26</v>
      </c>
      <c r="H1951" s="1" t="s">
        <v>3863</v>
      </c>
      <c r="I1951" s="2">
        <v>45393.0</v>
      </c>
      <c r="J1951" s="1">
        <v>27129.33</v>
      </c>
      <c r="K1951" s="1">
        <v>27129.33</v>
      </c>
      <c r="L1951" s="1">
        <v>0.0</v>
      </c>
      <c r="M1951" s="3" t="s">
        <v>3864</v>
      </c>
    </row>
    <row r="1952">
      <c r="A1952" s="1" t="s">
        <v>19</v>
      </c>
      <c r="B1952" s="1" t="s">
        <v>28</v>
      </c>
      <c r="C1952" s="1" t="s">
        <v>28</v>
      </c>
      <c r="D1952" s="1">
        <v>2288.0</v>
      </c>
      <c r="E1952" s="1" t="s">
        <v>53</v>
      </c>
      <c r="F1952" s="1" t="s">
        <v>15</v>
      </c>
      <c r="G1952" s="1" t="s">
        <v>26</v>
      </c>
      <c r="H1952" s="1" t="s">
        <v>3865</v>
      </c>
      <c r="I1952" s="2">
        <v>45961.0</v>
      </c>
      <c r="J1952" s="1">
        <v>29416.0</v>
      </c>
      <c r="K1952" s="1">
        <v>29416.0</v>
      </c>
      <c r="L1952" s="1">
        <v>0.0</v>
      </c>
      <c r="M1952" s="3" t="s">
        <v>3866</v>
      </c>
    </row>
    <row r="1953">
      <c r="A1953" s="1" t="s">
        <v>19</v>
      </c>
      <c r="B1953" s="1" t="s">
        <v>104</v>
      </c>
      <c r="C1953" s="1" t="s">
        <v>104</v>
      </c>
      <c r="D1953" s="1">
        <v>1468.0</v>
      </c>
      <c r="E1953" s="1" t="s">
        <v>15</v>
      </c>
      <c r="F1953" s="1" t="s">
        <v>15</v>
      </c>
      <c r="G1953" s="1" t="s">
        <v>26</v>
      </c>
      <c r="H1953" s="1" t="s">
        <v>3867</v>
      </c>
      <c r="I1953" s="2">
        <v>45490.0</v>
      </c>
      <c r="J1953" s="1">
        <v>6941.67</v>
      </c>
      <c r="K1953" s="1">
        <v>6941.67</v>
      </c>
      <c r="L1953" s="1">
        <v>0.0</v>
      </c>
      <c r="M1953" s="3" t="s">
        <v>3868</v>
      </c>
    </row>
    <row r="1954">
      <c r="A1954" s="1" t="s">
        <v>19</v>
      </c>
      <c r="B1954" s="1" t="s">
        <v>48</v>
      </c>
      <c r="C1954" s="1" t="s">
        <v>48</v>
      </c>
      <c r="D1954" s="1">
        <v>1298.0</v>
      </c>
      <c r="E1954" s="1" t="s">
        <v>39</v>
      </c>
      <c r="F1954" s="1" t="s">
        <v>40</v>
      </c>
      <c r="G1954" s="1" t="s">
        <v>22</v>
      </c>
      <c r="H1954" s="1" t="s">
        <v>3869</v>
      </c>
      <c r="I1954" s="2">
        <v>45356.0</v>
      </c>
      <c r="J1954" s="1">
        <v>18528.37</v>
      </c>
      <c r="K1954" s="1">
        <v>18528.37</v>
      </c>
      <c r="L1954" s="1">
        <v>0.0</v>
      </c>
      <c r="M1954" s="3" t="s">
        <v>3870</v>
      </c>
    </row>
    <row r="1955">
      <c r="A1955" s="1" t="s">
        <v>19</v>
      </c>
      <c r="B1955" s="1" t="s">
        <v>90</v>
      </c>
      <c r="C1955" s="1" t="s">
        <v>90</v>
      </c>
      <c r="D1955" s="1">
        <v>218.0</v>
      </c>
      <c r="E1955" s="1" t="s">
        <v>39</v>
      </c>
      <c r="F1955" s="1" t="s">
        <v>40</v>
      </c>
      <c r="G1955" s="1" t="s">
        <v>22</v>
      </c>
      <c r="H1955" s="1" t="s">
        <v>3871</v>
      </c>
      <c r="I1955" s="2">
        <v>44538.0</v>
      </c>
      <c r="J1955" s="1">
        <v>0.0</v>
      </c>
      <c r="K1955" s="1">
        <v>0.0</v>
      </c>
      <c r="L1955" s="1">
        <v>0.0</v>
      </c>
      <c r="M1955" s="3" t="s">
        <v>3872</v>
      </c>
    </row>
    <row r="1956">
      <c r="A1956" s="1" t="s">
        <v>19</v>
      </c>
      <c r="B1956" s="1" t="s">
        <v>28</v>
      </c>
      <c r="C1956" s="1" t="s">
        <v>28</v>
      </c>
      <c r="D1956" s="1">
        <v>994.0</v>
      </c>
      <c r="E1956" s="1" t="s">
        <v>53</v>
      </c>
      <c r="F1956" s="1" t="s">
        <v>15</v>
      </c>
      <c r="G1956" s="1" t="s">
        <v>26</v>
      </c>
      <c r="H1956" s="1" t="s">
        <v>3873</v>
      </c>
      <c r="I1956" s="2">
        <v>45085.0</v>
      </c>
      <c r="J1956" s="1">
        <v>15156.06</v>
      </c>
      <c r="K1956" s="1">
        <v>15156.06</v>
      </c>
      <c r="L1956" s="1">
        <v>0.0</v>
      </c>
      <c r="M1956" s="3" t="s">
        <v>3874</v>
      </c>
    </row>
    <row r="1957">
      <c r="A1957" s="1" t="s">
        <v>19</v>
      </c>
      <c r="B1957" s="1" t="s">
        <v>28</v>
      </c>
      <c r="C1957" s="1" t="s">
        <v>28</v>
      </c>
      <c r="D1957" s="1">
        <v>2329.0</v>
      </c>
      <c r="E1957" s="1" t="s">
        <v>219</v>
      </c>
      <c r="F1957" s="1" t="s">
        <v>219</v>
      </c>
      <c r="H1957" s="1" t="s">
        <v>3875</v>
      </c>
      <c r="I1957" s="2">
        <v>45993.0</v>
      </c>
      <c r="J1957" s="1">
        <v>0.0</v>
      </c>
      <c r="K1957" s="1">
        <v>0.0</v>
      </c>
      <c r="L1957" s="1">
        <v>0.0</v>
      </c>
      <c r="M1957" s="3" t="s">
        <v>3876</v>
      </c>
    </row>
    <row r="1958">
      <c r="A1958" s="1" t="s">
        <v>19</v>
      </c>
      <c r="B1958" s="1" t="s">
        <v>90</v>
      </c>
      <c r="C1958" s="1" t="s">
        <v>90</v>
      </c>
      <c r="D1958" s="1">
        <v>281.0</v>
      </c>
      <c r="E1958" s="1" t="s">
        <v>49</v>
      </c>
      <c r="F1958" s="1" t="s">
        <v>50</v>
      </c>
      <c r="G1958" s="1" t="s">
        <v>22</v>
      </c>
      <c r="H1958" s="1" t="s">
        <v>3877</v>
      </c>
      <c r="I1958" s="2">
        <v>44538.0</v>
      </c>
      <c r="J1958" s="1">
        <v>0.0</v>
      </c>
      <c r="K1958" s="1">
        <v>0.0</v>
      </c>
      <c r="L1958" s="1">
        <v>0.0</v>
      </c>
      <c r="M1958" s="3" t="s">
        <v>3878</v>
      </c>
    </row>
    <row r="1959">
      <c r="A1959" s="1" t="s">
        <v>19</v>
      </c>
      <c r="B1959" s="1" t="s">
        <v>28</v>
      </c>
      <c r="C1959" s="1" t="s">
        <v>28</v>
      </c>
      <c r="D1959" s="1">
        <v>2324.0</v>
      </c>
      <c r="E1959" s="1" t="s">
        <v>21</v>
      </c>
      <c r="F1959" s="1" t="s">
        <v>21</v>
      </c>
      <c r="H1959" s="1" t="s">
        <v>3879</v>
      </c>
      <c r="I1959" s="2">
        <v>45986.0</v>
      </c>
      <c r="J1959" s="1">
        <v>0.0</v>
      </c>
      <c r="K1959" s="1">
        <v>0.0</v>
      </c>
      <c r="L1959" s="1">
        <v>0.0</v>
      </c>
      <c r="M1959" s="3" t="s">
        <v>3880</v>
      </c>
    </row>
    <row r="1960">
      <c r="A1960" s="1" t="s">
        <v>19</v>
      </c>
      <c r="B1960" s="1" t="s">
        <v>31</v>
      </c>
      <c r="C1960" s="1" t="s">
        <v>31</v>
      </c>
      <c r="D1960" s="1">
        <v>522.0</v>
      </c>
      <c r="E1960" s="1" t="s">
        <v>16</v>
      </c>
      <c r="F1960" s="1"/>
      <c r="G1960" s="1" t="s">
        <v>26</v>
      </c>
      <c r="H1960" s="1" t="s">
        <v>3881</v>
      </c>
      <c r="I1960" s="2">
        <v>44763.0</v>
      </c>
      <c r="J1960" s="1">
        <v>2000.0</v>
      </c>
      <c r="K1960" s="1">
        <v>2000.0</v>
      </c>
      <c r="L1960" s="1">
        <v>0.0</v>
      </c>
      <c r="M1960" s="3" t="s">
        <v>3882</v>
      </c>
    </row>
    <row r="1961">
      <c r="A1961" s="1" t="s">
        <v>19</v>
      </c>
      <c r="B1961" s="1" t="s">
        <v>38</v>
      </c>
      <c r="C1961" s="1" t="s">
        <v>38</v>
      </c>
      <c r="D1961" s="1">
        <v>1613.0</v>
      </c>
      <c r="E1961" s="1" t="s">
        <v>53</v>
      </c>
      <c r="F1961" s="1" t="s">
        <v>15</v>
      </c>
      <c r="G1961" s="1" t="s">
        <v>22</v>
      </c>
      <c r="H1961" s="1" t="s">
        <v>3883</v>
      </c>
      <c r="I1961" s="2">
        <v>45580.0</v>
      </c>
      <c r="J1961" s="1">
        <v>19997.28</v>
      </c>
      <c r="K1961" s="1">
        <v>19997.28</v>
      </c>
      <c r="L1961" s="1">
        <v>0.0</v>
      </c>
      <c r="M1961" s="3" t="s">
        <v>3884</v>
      </c>
    </row>
    <row r="1962">
      <c r="A1962" s="1" t="s">
        <v>19</v>
      </c>
      <c r="B1962" s="1" t="s">
        <v>75</v>
      </c>
      <c r="C1962" s="1" t="s">
        <v>75</v>
      </c>
      <c r="D1962" s="1">
        <v>1968.0</v>
      </c>
      <c r="E1962" s="1" t="s">
        <v>21</v>
      </c>
      <c r="F1962" s="1" t="s">
        <v>21</v>
      </c>
      <c r="H1962" s="1" t="s">
        <v>3885</v>
      </c>
      <c r="I1962" s="2">
        <v>45813.0</v>
      </c>
      <c r="J1962" s="1">
        <v>0.0</v>
      </c>
      <c r="K1962" s="1">
        <v>0.0</v>
      </c>
      <c r="L1962" s="1">
        <v>0.0</v>
      </c>
      <c r="M1962" s="3" t="s">
        <v>3886</v>
      </c>
    </row>
    <row r="1963">
      <c r="A1963" s="1" t="s">
        <v>19</v>
      </c>
      <c r="B1963" s="1" t="s">
        <v>35</v>
      </c>
      <c r="C1963" s="1" t="s">
        <v>35</v>
      </c>
      <c r="D1963" s="1">
        <v>373.0</v>
      </c>
      <c r="E1963" s="1" t="s">
        <v>16</v>
      </c>
      <c r="F1963" s="1"/>
      <c r="G1963" s="1" t="s">
        <v>26</v>
      </c>
      <c r="H1963" s="1" t="s">
        <v>3887</v>
      </c>
      <c r="I1963" s="2">
        <v>44573.0</v>
      </c>
      <c r="J1963" s="1">
        <v>150.0</v>
      </c>
      <c r="K1963" s="1">
        <v>150.0</v>
      </c>
      <c r="L1963" s="1">
        <v>0.0</v>
      </c>
      <c r="M1963" s="3" t="s">
        <v>3888</v>
      </c>
    </row>
    <row r="1964">
      <c r="A1964" s="1" t="s">
        <v>19</v>
      </c>
      <c r="B1964" s="1" t="s">
        <v>75</v>
      </c>
      <c r="C1964" s="1" t="s">
        <v>75</v>
      </c>
      <c r="D1964" s="1">
        <v>1668.0</v>
      </c>
      <c r="E1964" s="1" t="s">
        <v>53</v>
      </c>
      <c r="F1964" s="1" t="s">
        <v>15</v>
      </c>
      <c r="G1964" s="1" t="s">
        <v>26</v>
      </c>
      <c r="H1964" s="1" t="s">
        <v>3889</v>
      </c>
      <c r="I1964" s="2">
        <v>45604.0</v>
      </c>
      <c r="J1964" s="1">
        <v>14838.15</v>
      </c>
      <c r="K1964" s="1">
        <v>14838.15</v>
      </c>
      <c r="L1964" s="1">
        <v>0.0</v>
      </c>
      <c r="M1964" s="3" t="s">
        <v>3890</v>
      </c>
    </row>
    <row r="1965">
      <c r="A1965" s="1" t="s">
        <v>19</v>
      </c>
      <c r="B1965" s="1" t="s">
        <v>31</v>
      </c>
      <c r="C1965" s="1" t="s">
        <v>31</v>
      </c>
      <c r="D1965" s="1">
        <v>755.0</v>
      </c>
      <c r="E1965" s="1" t="s">
        <v>53</v>
      </c>
      <c r="F1965" s="1" t="s">
        <v>15</v>
      </c>
      <c r="G1965" s="1" t="s">
        <v>22</v>
      </c>
      <c r="H1965" s="1" t="s">
        <v>3891</v>
      </c>
      <c r="I1965" s="2">
        <v>45022.0</v>
      </c>
      <c r="J1965" s="1">
        <v>19542.33</v>
      </c>
      <c r="K1965" s="1">
        <v>19542.33</v>
      </c>
      <c r="L1965" s="1">
        <v>0.0</v>
      </c>
      <c r="M1965" s="3" t="s">
        <v>3892</v>
      </c>
    </row>
    <row r="1966">
      <c r="A1966" s="1" t="s">
        <v>19</v>
      </c>
      <c r="B1966" s="1" t="s">
        <v>83</v>
      </c>
      <c r="C1966" s="1" t="s">
        <v>83</v>
      </c>
      <c r="D1966" s="1">
        <v>1562.0</v>
      </c>
      <c r="E1966" s="1" t="s">
        <v>21</v>
      </c>
      <c r="F1966" s="1" t="s">
        <v>21</v>
      </c>
      <c r="G1966" s="1" t="s">
        <v>26</v>
      </c>
      <c r="H1966" s="1" t="s">
        <v>3893</v>
      </c>
      <c r="I1966" s="2">
        <v>45552.0</v>
      </c>
      <c r="J1966" s="1">
        <v>9413.62</v>
      </c>
      <c r="K1966" s="1">
        <v>9413.62</v>
      </c>
      <c r="L1966" s="1">
        <v>0.0</v>
      </c>
      <c r="M1966" s="3" t="s">
        <v>3894</v>
      </c>
    </row>
    <row r="1967">
      <c r="A1967" s="1" t="s">
        <v>19</v>
      </c>
      <c r="B1967" s="1" t="s">
        <v>72</v>
      </c>
      <c r="C1967" s="1" t="s">
        <v>72</v>
      </c>
      <c r="D1967" s="1">
        <v>2025.0</v>
      </c>
      <c r="E1967" s="1" t="s">
        <v>49</v>
      </c>
      <c r="F1967" s="1" t="s">
        <v>50</v>
      </c>
      <c r="G1967" s="1" t="s">
        <v>26</v>
      </c>
      <c r="H1967" s="1" t="s">
        <v>3895</v>
      </c>
      <c r="I1967" s="2">
        <v>45834.0</v>
      </c>
      <c r="J1967" s="1">
        <v>40347.03</v>
      </c>
      <c r="K1967" s="1">
        <v>40347.03</v>
      </c>
      <c r="L1967" s="1">
        <v>0.0</v>
      </c>
      <c r="M1967" s="3" t="s">
        <v>3896</v>
      </c>
    </row>
    <row r="1968">
      <c r="A1968" s="1" t="s">
        <v>19</v>
      </c>
      <c r="B1968" s="1" t="s">
        <v>72</v>
      </c>
      <c r="C1968" s="1" t="s">
        <v>72</v>
      </c>
      <c r="D1968" s="1">
        <v>2024.0</v>
      </c>
      <c r="E1968" s="1" t="s">
        <v>3897</v>
      </c>
      <c r="F1968" s="1" t="s">
        <v>50</v>
      </c>
      <c r="G1968" s="1" t="s">
        <v>26</v>
      </c>
      <c r="H1968" s="1" t="s">
        <v>3895</v>
      </c>
      <c r="I1968" s="2">
        <v>45834.0</v>
      </c>
      <c r="J1968" s="1">
        <v>39252.88</v>
      </c>
      <c r="K1968" s="1">
        <v>39252.88</v>
      </c>
      <c r="L1968" s="1">
        <v>0.0</v>
      </c>
      <c r="M1968" s="3" t="s">
        <v>3898</v>
      </c>
    </row>
    <row r="1969">
      <c r="A1969" s="1" t="s">
        <v>19</v>
      </c>
      <c r="B1969" s="1" t="s">
        <v>83</v>
      </c>
      <c r="C1969" s="1" t="s">
        <v>83</v>
      </c>
      <c r="D1969" s="1">
        <v>1827.0</v>
      </c>
      <c r="E1969" s="1" t="s">
        <v>21</v>
      </c>
      <c r="F1969" s="1" t="s">
        <v>21</v>
      </c>
      <c r="G1969" s="1" t="s">
        <v>26</v>
      </c>
      <c r="H1969" s="1" t="s">
        <v>3899</v>
      </c>
      <c r="I1969" s="2">
        <v>45756.0</v>
      </c>
      <c r="J1969" s="1">
        <v>5491.05</v>
      </c>
      <c r="K1969" s="1">
        <v>5491.05</v>
      </c>
      <c r="L1969" s="1">
        <v>0.0</v>
      </c>
      <c r="M1969" s="3" t="s">
        <v>3900</v>
      </c>
    </row>
    <row r="1970">
      <c r="A1970" s="1" t="s">
        <v>19</v>
      </c>
      <c r="B1970" s="1" t="s">
        <v>104</v>
      </c>
      <c r="C1970" s="1" t="s">
        <v>104</v>
      </c>
      <c r="D1970" s="1">
        <v>1508.0</v>
      </c>
      <c r="E1970" s="1" t="s">
        <v>219</v>
      </c>
      <c r="F1970" s="1" t="s">
        <v>219</v>
      </c>
      <c r="G1970" s="1" t="s">
        <v>26</v>
      </c>
      <c r="H1970" s="1" t="s">
        <v>3901</v>
      </c>
      <c r="I1970" s="2">
        <v>45519.0</v>
      </c>
      <c r="J1970" s="1">
        <v>1680.07</v>
      </c>
      <c r="K1970" s="1">
        <v>1680.07</v>
      </c>
      <c r="L1970" s="1">
        <v>0.0</v>
      </c>
      <c r="M1970" s="3" t="s">
        <v>3902</v>
      </c>
    </row>
    <row r="1971">
      <c r="A1971" s="1" t="s">
        <v>19</v>
      </c>
      <c r="B1971" s="1" t="s">
        <v>25</v>
      </c>
      <c r="C1971" s="1" t="s">
        <v>25</v>
      </c>
      <c r="D1971" s="1">
        <v>198.0</v>
      </c>
      <c r="E1971" s="1" t="s">
        <v>15</v>
      </c>
      <c r="F1971" s="1" t="s">
        <v>15</v>
      </c>
      <c r="G1971" s="1" t="s">
        <v>26</v>
      </c>
      <c r="H1971" s="1" t="s">
        <v>3903</v>
      </c>
      <c r="I1971" s="2">
        <v>44508.0</v>
      </c>
      <c r="J1971" s="1">
        <v>6248.0</v>
      </c>
      <c r="K1971" s="1">
        <v>6248.0</v>
      </c>
      <c r="L1971" s="1">
        <v>0.0</v>
      </c>
      <c r="M1971" s="3" t="s">
        <v>3904</v>
      </c>
    </row>
    <row r="1972">
      <c r="A1972" s="1" t="s">
        <v>19</v>
      </c>
      <c r="B1972" s="1" t="s">
        <v>96</v>
      </c>
      <c r="C1972" s="1" t="s">
        <v>96</v>
      </c>
      <c r="D1972" s="1">
        <v>1625.0</v>
      </c>
      <c r="E1972" s="1" t="s">
        <v>53</v>
      </c>
      <c r="F1972" s="1" t="s">
        <v>15</v>
      </c>
      <c r="G1972" s="1" t="s">
        <v>22</v>
      </c>
      <c r="H1972" s="1" t="s">
        <v>3905</v>
      </c>
      <c r="I1972" s="2">
        <v>45582.0</v>
      </c>
      <c r="J1972" s="1">
        <v>27930.09</v>
      </c>
      <c r="K1972" s="1">
        <v>27930.09</v>
      </c>
      <c r="L1972" s="1">
        <v>0.0</v>
      </c>
      <c r="M1972" s="3" t="s">
        <v>3906</v>
      </c>
    </row>
    <row r="1973">
      <c r="A1973" s="1" t="s">
        <v>19</v>
      </c>
      <c r="B1973" s="1" t="s">
        <v>87</v>
      </c>
      <c r="C1973" s="1" t="s">
        <v>87</v>
      </c>
      <c r="D1973" s="1">
        <v>777.0</v>
      </c>
      <c r="E1973" s="1" t="s">
        <v>21</v>
      </c>
      <c r="F1973" s="1" t="s">
        <v>21</v>
      </c>
      <c r="G1973" s="1" t="s">
        <v>22</v>
      </c>
      <c r="H1973" s="1" t="s">
        <v>3907</v>
      </c>
      <c r="I1973" s="2">
        <v>45041.0</v>
      </c>
      <c r="J1973" s="1">
        <v>12584.66</v>
      </c>
      <c r="K1973" s="1">
        <v>12584.66</v>
      </c>
      <c r="L1973" s="1">
        <v>0.0</v>
      </c>
      <c r="M1973" s="3" t="s">
        <v>3908</v>
      </c>
    </row>
    <row r="1974">
      <c r="A1974" s="1" t="s">
        <v>19</v>
      </c>
      <c r="B1974" s="1" t="s">
        <v>162</v>
      </c>
      <c r="C1974" s="1" t="s">
        <v>162</v>
      </c>
      <c r="D1974" s="1">
        <v>658.0</v>
      </c>
      <c r="E1974" s="1" t="s">
        <v>3909</v>
      </c>
      <c r="F1974" s="1" t="s">
        <v>21</v>
      </c>
      <c r="G1974" s="1" t="s">
        <v>22</v>
      </c>
      <c r="H1974" s="1" t="s">
        <v>3910</v>
      </c>
      <c r="I1974" s="2">
        <v>44900.0</v>
      </c>
      <c r="J1974" s="1">
        <v>114251.8</v>
      </c>
      <c r="K1974" s="1">
        <v>114251.8</v>
      </c>
      <c r="L1974" s="1">
        <v>0.0</v>
      </c>
      <c r="M1974" s="3" t="s">
        <v>3911</v>
      </c>
    </row>
    <row r="1975">
      <c r="A1975" s="1" t="s">
        <v>19</v>
      </c>
      <c r="B1975" s="1" t="s">
        <v>162</v>
      </c>
      <c r="C1975" s="1" t="s">
        <v>162</v>
      </c>
      <c r="D1975" s="1">
        <v>700.0</v>
      </c>
      <c r="E1975" s="1" t="s">
        <v>343</v>
      </c>
      <c r="F1975" s="1"/>
      <c r="G1975" s="1" t="s">
        <v>22</v>
      </c>
      <c r="H1975" s="1" t="s">
        <v>3910</v>
      </c>
      <c r="I1975" s="2">
        <v>44987.0</v>
      </c>
      <c r="J1975" s="1">
        <v>58570.0</v>
      </c>
      <c r="K1975" s="1">
        <v>58570.0</v>
      </c>
      <c r="L1975" s="1">
        <v>0.0</v>
      </c>
      <c r="M1975" s="3" t="s">
        <v>3912</v>
      </c>
    </row>
    <row r="1976">
      <c r="A1976" s="1" t="s">
        <v>19</v>
      </c>
      <c r="B1976" s="1" t="s">
        <v>35</v>
      </c>
      <c r="C1976" s="1" t="s">
        <v>35</v>
      </c>
      <c r="D1976" s="1">
        <v>1914.0</v>
      </c>
      <c r="E1976" s="1" t="s">
        <v>21</v>
      </c>
      <c r="F1976" s="1" t="s">
        <v>21</v>
      </c>
      <c r="G1976" s="1" t="s">
        <v>26</v>
      </c>
      <c r="H1976" s="1" t="s">
        <v>3913</v>
      </c>
      <c r="I1976" s="2">
        <v>45786.0</v>
      </c>
      <c r="J1976" s="1">
        <v>12756.0</v>
      </c>
      <c r="K1976" s="1">
        <v>12756.0</v>
      </c>
      <c r="L1976" s="1">
        <v>0.0</v>
      </c>
      <c r="M1976" s="3" t="s">
        <v>3914</v>
      </c>
    </row>
    <row r="1977">
      <c r="A1977" s="1" t="s">
        <v>19</v>
      </c>
      <c r="B1977" s="1" t="s">
        <v>14</v>
      </c>
      <c r="C1977" s="1" t="s">
        <v>14</v>
      </c>
      <c r="D1977" s="1">
        <v>1739.0</v>
      </c>
      <c r="E1977" s="1" t="s">
        <v>3909</v>
      </c>
      <c r="F1977" s="1" t="s">
        <v>21</v>
      </c>
      <c r="H1977" s="1" t="s">
        <v>3915</v>
      </c>
      <c r="I1977" s="2">
        <v>45681.0</v>
      </c>
      <c r="J1977" s="1">
        <v>0.0</v>
      </c>
      <c r="K1977" s="1">
        <v>0.0</v>
      </c>
      <c r="L1977" s="1">
        <v>0.0</v>
      </c>
      <c r="M1977" s="3" t="s">
        <v>3916</v>
      </c>
    </row>
    <row r="1978">
      <c r="A1978" s="1" t="s">
        <v>19</v>
      </c>
      <c r="B1978" s="1" t="s">
        <v>90</v>
      </c>
      <c r="C1978" s="1" t="s">
        <v>90</v>
      </c>
      <c r="D1978" s="1">
        <v>231.0</v>
      </c>
      <c r="E1978" s="1" t="s">
        <v>21</v>
      </c>
      <c r="F1978" s="1" t="s">
        <v>21</v>
      </c>
      <c r="G1978" s="1" t="s">
        <v>22</v>
      </c>
      <c r="H1978" s="1" t="s">
        <v>3917</v>
      </c>
      <c r="I1978" s="2">
        <v>44270.0</v>
      </c>
      <c r="J1978" s="1">
        <v>14451.39</v>
      </c>
      <c r="K1978" s="1">
        <v>14451.39</v>
      </c>
      <c r="L1978" s="1">
        <v>0.0</v>
      </c>
      <c r="M1978" s="3" t="s">
        <v>3918</v>
      </c>
    </row>
    <row r="1979">
      <c r="A1979" s="1" t="s">
        <v>19</v>
      </c>
      <c r="B1979" s="1" t="s">
        <v>83</v>
      </c>
      <c r="C1979" s="1" t="s">
        <v>83</v>
      </c>
      <c r="D1979" s="1">
        <v>2252.0</v>
      </c>
      <c r="E1979" s="1" t="s">
        <v>21</v>
      </c>
      <c r="F1979" s="1" t="s">
        <v>21</v>
      </c>
      <c r="H1979" s="1" t="s">
        <v>3919</v>
      </c>
      <c r="I1979" s="2">
        <v>45947.0</v>
      </c>
      <c r="J1979" s="1">
        <v>0.0</v>
      </c>
      <c r="K1979" s="1">
        <v>0.0</v>
      </c>
      <c r="L1979" s="1">
        <v>0.0</v>
      </c>
      <c r="M1979" s="3" t="s">
        <v>3920</v>
      </c>
    </row>
    <row r="1980">
      <c r="A1980" s="1" t="s">
        <v>19</v>
      </c>
      <c r="B1980" s="1" t="s">
        <v>90</v>
      </c>
      <c r="C1980" s="1" t="s">
        <v>90</v>
      </c>
      <c r="D1980" s="1">
        <v>368.0</v>
      </c>
      <c r="E1980" s="1" t="s">
        <v>15</v>
      </c>
      <c r="F1980" s="1" t="s">
        <v>15</v>
      </c>
      <c r="G1980" s="1" t="s">
        <v>26</v>
      </c>
      <c r="H1980" s="1" t="s">
        <v>3921</v>
      </c>
      <c r="I1980" s="2">
        <v>44567.0</v>
      </c>
      <c r="J1980" s="1">
        <v>0.0</v>
      </c>
      <c r="K1980" s="1">
        <v>0.0</v>
      </c>
      <c r="L1980" s="1">
        <v>0.0</v>
      </c>
      <c r="M1980" s="3" t="s">
        <v>3922</v>
      </c>
    </row>
    <row r="1981">
      <c r="A1981" s="1" t="s">
        <v>19</v>
      </c>
      <c r="B1981" s="1" t="s">
        <v>35</v>
      </c>
      <c r="C1981" s="1" t="s">
        <v>35</v>
      </c>
      <c r="D1981" s="1">
        <v>1945.0</v>
      </c>
      <c r="E1981" s="1" t="s">
        <v>15</v>
      </c>
      <c r="F1981" s="1" t="s">
        <v>15</v>
      </c>
      <c r="H1981" s="1" t="s">
        <v>3923</v>
      </c>
      <c r="I1981" s="2">
        <v>45800.0</v>
      </c>
      <c r="J1981" s="1">
        <v>0.0</v>
      </c>
      <c r="K1981" s="1">
        <v>0.0</v>
      </c>
      <c r="L1981" s="1">
        <v>0.0</v>
      </c>
      <c r="M1981" s="3" t="s">
        <v>3924</v>
      </c>
    </row>
    <row r="1982">
      <c r="A1982" s="1" t="s">
        <v>19</v>
      </c>
      <c r="B1982" s="1" t="s">
        <v>69</v>
      </c>
      <c r="C1982" s="1" t="s">
        <v>69</v>
      </c>
      <c r="D1982" s="1">
        <v>1432.0</v>
      </c>
      <c r="E1982" s="1" t="s">
        <v>21</v>
      </c>
      <c r="F1982" s="1" t="s">
        <v>21</v>
      </c>
      <c r="G1982" s="1" t="s">
        <v>22</v>
      </c>
      <c r="H1982" s="1" t="s">
        <v>3925</v>
      </c>
      <c r="I1982" s="2">
        <v>45462.0</v>
      </c>
      <c r="J1982" s="1">
        <v>8407.0</v>
      </c>
      <c r="K1982" s="1">
        <v>8407.0</v>
      </c>
      <c r="L1982" s="1">
        <v>0.0</v>
      </c>
      <c r="M1982" s="3" t="s">
        <v>3926</v>
      </c>
    </row>
    <row r="1983">
      <c r="A1983" s="1" t="s">
        <v>19</v>
      </c>
      <c r="B1983" s="1" t="s">
        <v>43</v>
      </c>
      <c r="C1983" s="1" t="s">
        <v>43</v>
      </c>
      <c r="D1983" s="1">
        <v>556.0</v>
      </c>
      <c r="E1983" s="1" t="s">
        <v>39</v>
      </c>
      <c r="F1983" s="1" t="s">
        <v>40</v>
      </c>
      <c r="G1983" s="1" t="s">
        <v>26</v>
      </c>
      <c r="H1983" s="1" t="s">
        <v>3927</v>
      </c>
      <c r="I1983" s="2">
        <v>44796.0</v>
      </c>
      <c r="J1983" s="1">
        <v>14860.34</v>
      </c>
      <c r="K1983" s="1">
        <v>14860.34</v>
      </c>
      <c r="L1983" s="1">
        <v>0.0</v>
      </c>
      <c r="M1983" s="3" t="s">
        <v>3928</v>
      </c>
    </row>
    <row r="1984">
      <c r="A1984" s="1" t="s">
        <v>19</v>
      </c>
      <c r="B1984" s="1" t="s">
        <v>83</v>
      </c>
      <c r="C1984" s="1" t="s">
        <v>83</v>
      </c>
      <c r="D1984" s="1">
        <v>2490.0</v>
      </c>
      <c r="E1984" s="1" t="s">
        <v>97</v>
      </c>
      <c r="F1984" s="1"/>
      <c r="G1984" s="1" t="s">
        <v>16</v>
      </c>
      <c r="H1984" s="1" t="s">
        <v>3929</v>
      </c>
      <c r="I1984" s="2">
        <v>46125.0</v>
      </c>
      <c r="J1984" s="1">
        <v>644.56</v>
      </c>
      <c r="K1984" s="1">
        <v>644.56</v>
      </c>
      <c r="L1984" s="1">
        <v>0.0</v>
      </c>
      <c r="M1984" s="3" t="s">
        <v>3930</v>
      </c>
    </row>
    <row r="1985">
      <c r="A1985" s="1" t="s">
        <v>19</v>
      </c>
      <c r="B1985" s="1" t="s">
        <v>31</v>
      </c>
      <c r="C1985" s="1" t="s">
        <v>31</v>
      </c>
      <c r="D1985" s="1">
        <v>1040.0</v>
      </c>
      <c r="E1985" s="1" t="s">
        <v>15</v>
      </c>
      <c r="F1985" s="1" t="s">
        <v>15</v>
      </c>
      <c r="G1985" s="1" t="s">
        <v>22</v>
      </c>
      <c r="H1985" s="1" t="s">
        <v>3931</v>
      </c>
      <c r="I1985" s="2">
        <v>45119.0</v>
      </c>
      <c r="J1985" s="1">
        <v>22312.31</v>
      </c>
      <c r="K1985" s="1">
        <v>22312.31</v>
      </c>
      <c r="L1985" s="1">
        <v>0.0</v>
      </c>
      <c r="M1985" s="3" t="s">
        <v>3932</v>
      </c>
    </row>
    <row r="1986">
      <c r="A1986" s="1" t="s">
        <v>19</v>
      </c>
      <c r="B1986" s="1" t="s">
        <v>14</v>
      </c>
      <c r="C1986" s="1" t="s">
        <v>14</v>
      </c>
      <c r="D1986" s="1">
        <v>2364.0</v>
      </c>
      <c r="E1986" s="1" t="s">
        <v>15</v>
      </c>
      <c r="F1986" s="1" t="s">
        <v>15</v>
      </c>
      <c r="G1986" s="1" t="s">
        <v>22</v>
      </c>
      <c r="H1986" s="1" t="s">
        <v>3933</v>
      </c>
      <c r="I1986" s="2">
        <v>46051.0</v>
      </c>
      <c r="J1986" s="1">
        <v>22695.66</v>
      </c>
      <c r="K1986" s="1">
        <v>22695.66</v>
      </c>
      <c r="L1986" s="1">
        <v>0.0</v>
      </c>
      <c r="M1986" s="3" t="s">
        <v>3934</v>
      </c>
    </row>
    <row r="1987">
      <c r="A1987" s="1" t="s">
        <v>19</v>
      </c>
      <c r="B1987" s="1" t="s">
        <v>83</v>
      </c>
      <c r="C1987" s="1" t="s">
        <v>83</v>
      </c>
      <c r="D1987" s="1">
        <v>2019.0</v>
      </c>
      <c r="E1987" s="1" t="s">
        <v>21</v>
      </c>
      <c r="F1987" s="1" t="s">
        <v>21</v>
      </c>
      <c r="G1987" s="1" t="s">
        <v>16</v>
      </c>
      <c r="H1987" s="1" t="s">
        <v>3935</v>
      </c>
      <c r="I1987" s="2">
        <v>45833.0</v>
      </c>
      <c r="J1987" s="1">
        <v>2732.3</v>
      </c>
      <c r="K1987" s="1">
        <v>2732.3</v>
      </c>
      <c r="L1987" s="1">
        <v>0.0</v>
      </c>
      <c r="M1987" s="3" t="s">
        <v>3936</v>
      </c>
    </row>
    <row r="1988">
      <c r="A1988" s="1" t="s">
        <v>19</v>
      </c>
      <c r="B1988" s="1" t="s">
        <v>35</v>
      </c>
      <c r="C1988" s="1" t="s">
        <v>35</v>
      </c>
      <c r="D1988" s="1">
        <v>1496.0</v>
      </c>
      <c r="E1988" s="1" t="s">
        <v>21</v>
      </c>
      <c r="F1988" s="1" t="s">
        <v>21</v>
      </c>
      <c r="G1988" s="1" t="s">
        <v>16</v>
      </c>
      <c r="H1988" s="1" t="s">
        <v>3935</v>
      </c>
      <c r="I1988" s="2">
        <v>45509.0</v>
      </c>
      <c r="J1988" s="1">
        <v>550.0</v>
      </c>
      <c r="K1988" s="1">
        <v>550.0</v>
      </c>
      <c r="L1988" s="1">
        <v>0.0</v>
      </c>
      <c r="M1988" s="3" t="s">
        <v>3937</v>
      </c>
    </row>
    <row r="1989">
      <c r="A1989" s="1" t="s">
        <v>19</v>
      </c>
      <c r="B1989" s="1" t="s">
        <v>48</v>
      </c>
      <c r="C1989" s="1" t="s">
        <v>48</v>
      </c>
      <c r="D1989" s="1">
        <v>1227.0</v>
      </c>
      <c r="E1989" s="1" t="s">
        <v>21</v>
      </c>
      <c r="F1989" s="1" t="s">
        <v>21</v>
      </c>
      <c r="G1989" s="1" t="s">
        <v>22</v>
      </c>
      <c r="H1989" s="1" t="s">
        <v>3935</v>
      </c>
      <c r="I1989" s="2">
        <v>45239.0</v>
      </c>
      <c r="J1989" s="1">
        <v>16618.48</v>
      </c>
      <c r="K1989" s="1">
        <v>16618.48</v>
      </c>
      <c r="L1989" s="1">
        <v>0.0</v>
      </c>
      <c r="M1989" s="3" t="s">
        <v>3938</v>
      </c>
    </row>
    <row r="1990">
      <c r="A1990" s="1" t="s">
        <v>19</v>
      </c>
      <c r="B1990" s="1" t="s">
        <v>38</v>
      </c>
      <c r="C1990" s="1" t="s">
        <v>38</v>
      </c>
      <c r="D1990" s="1">
        <v>1499.0</v>
      </c>
      <c r="E1990" s="1" t="s">
        <v>21</v>
      </c>
      <c r="F1990" s="1" t="s">
        <v>21</v>
      </c>
      <c r="G1990" s="1" t="s">
        <v>22</v>
      </c>
      <c r="H1990" s="1" t="s">
        <v>3939</v>
      </c>
      <c r="I1990" s="2">
        <v>45510.0</v>
      </c>
      <c r="J1990" s="1">
        <v>21131.81</v>
      </c>
      <c r="K1990" s="1">
        <v>21131.81</v>
      </c>
      <c r="L1990" s="1">
        <v>0.0</v>
      </c>
      <c r="M1990" s="3" t="s">
        <v>3940</v>
      </c>
    </row>
    <row r="1991">
      <c r="A1991" s="1" t="s">
        <v>19</v>
      </c>
      <c r="B1991" s="1" t="s">
        <v>35</v>
      </c>
      <c r="C1991" s="1" t="s">
        <v>35</v>
      </c>
      <c r="D1991" s="1">
        <v>1800.0</v>
      </c>
      <c r="E1991" s="1" t="s">
        <v>32</v>
      </c>
      <c r="F1991" s="1" t="s">
        <v>32</v>
      </c>
      <c r="G1991" s="1" t="s">
        <v>26</v>
      </c>
      <c r="H1991" s="1" t="s">
        <v>3941</v>
      </c>
      <c r="I1991" s="2">
        <v>45744.0</v>
      </c>
      <c r="J1991" s="1">
        <v>3377.26</v>
      </c>
      <c r="K1991" s="1">
        <v>3377.26</v>
      </c>
      <c r="L1991" s="1">
        <v>0.0</v>
      </c>
      <c r="M1991" s="3" t="s">
        <v>3942</v>
      </c>
    </row>
    <row r="1992">
      <c r="A1992" s="1" t="s">
        <v>19</v>
      </c>
      <c r="B1992" s="1" t="s">
        <v>35</v>
      </c>
      <c r="C1992" s="1" t="s">
        <v>35</v>
      </c>
      <c r="D1992" s="1">
        <v>1777.0</v>
      </c>
      <c r="E1992" s="1" t="s">
        <v>21</v>
      </c>
      <c r="F1992" s="1" t="s">
        <v>21</v>
      </c>
      <c r="G1992" s="1" t="s">
        <v>22</v>
      </c>
      <c r="H1992" s="1" t="s">
        <v>3941</v>
      </c>
      <c r="I1992" s="2">
        <v>45733.0</v>
      </c>
      <c r="J1992" s="1">
        <v>24511.7</v>
      </c>
      <c r="K1992" s="1">
        <v>24511.7</v>
      </c>
      <c r="L1992" s="1">
        <v>0.0</v>
      </c>
      <c r="M1992" s="3" t="s">
        <v>3943</v>
      </c>
    </row>
    <row r="1993">
      <c r="A1993" s="1" t="s">
        <v>19</v>
      </c>
      <c r="B1993" s="1" t="s">
        <v>25</v>
      </c>
      <c r="C1993" s="1" t="s">
        <v>25</v>
      </c>
      <c r="D1993" s="1">
        <v>210.0</v>
      </c>
      <c r="E1993" s="1" t="s">
        <v>21</v>
      </c>
      <c r="F1993" s="1" t="s">
        <v>21</v>
      </c>
      <c r="G1993" s="1" t="s">
        <v>22</v>
      </c>
      <c r="H1993" s="1" t="s">
        <v>3944</v>
      </c>
      <c r="I1993" s="2">
        <v>44538.0</v>
      </c>
      <c r="J1993" s="1">
        <v>0.0</v>
      </c>
      <c r="K1993" s="1">
        <v>0.0</v>
      </c>
      <c r="L1993" s="1">
        <v>0.0</v>
      </c>
      <c r="M1993" s="3" t="s">
        <v>3945</v>
      </c>
    </row>
    <row r="1994">
      <c r="A1994" s="1" t="s">
        <v>19</v>
      </c>
      <c r="B1994" s="1" t="s">
        <v>25</v>
      </c>
      <c r="C1994" s="1" t="s">
        <v>25</v>
      </c>
      <c r="D1994" s="1">
        <v>322.0</v>
      </c>
      <c r="E1994" s="1" t="s">
        <v>21</v>
      </c>
      <c r="F1994" s="1" t="s">
        <v>21</v>
      </c>
      <c r="G1994" s="1" t="s">
        <v>22</v>
      </c>
      <c r="H1994" s="1" t="s">
        <v>3946</v>
      </c>
      <c r="I1994" s="2">
        <v>44538.0</v>
      </c>
      <c r="J1994" s="1">
        <v>0.0</v>
      </c>
      <c r="K1994" s="1">
        <v>0.0</v>
      </c>
      <c r="L1994" s="1">
        <v>0.0</v>
      </c>
      <c r="M1994" s="3" t="s">
        <v>3947</v>
      </c>
    </row>
    <row r="1995">
      <c r="A1995" s="1" t="s">
        <v>19</v>
      </c>
      <c r="B1995" s="1" t="s">
        <v>35</v>
      </c>
      <c r="C1995" s="1" t="s">
        <v>35</v>
      </c>
      <c r="D1995" s="1">
        <v>1021.0</v>
      </c>
      <c r="E1995" s="1" t="s">
        <v>53</v>
      </c>
      <c r="F1995" s="1" t="s">
        <v>15</v>
      </c>
      <c r="G1995" s="1" t="s">
        <v>22</v>
      </c>
      <c r="H1995" s="1" t="s">
        <v>3948</v>
      </c>
      <c r="I1995" s="2">
        <v>45104.0</v>
      </c>
      <c r="J1995" s="1">
        <v>26175.04</v>
      </c>
      <c r="K1995" s="1">
        <v>26175.04</v>
      </c>
      <c r="L1995" s="1">
        <v>0.0</v>
      </c>
      <c r="M1995" s="3" t="s">
        <v>3949</v>
      </c>
    </row>
    <row r="1996">
      <c r="A1996" s="1" t="s">
        <v>19</v>
      </c>
      <c r="B1996" s="1" t="s">
        <v>35</v>
      </c>
      <c r="C1996" s="1" t="s">
        <v>35</v>
      </c>
      <c r="D1996" s="1">
        <v>564.0</v>
      </c>
      <c r="E1996" s="1" t="s">
        <v>21</v>
      </c>
      <c r="F1996" s="1" t="s">
        <v>21</v>
      </c>
      <c r="G1996" s="1" t="s">
        <v>22</v>
      </c>
      <c r="H1996" s="1" t="s">
        <v>3950</v>
      </c>
      <c r="I1996" s="2">
        <v>44802.0</v>
      </c>
      <c r="J1996" s="1">
        <v>8327.82</v>
      </c>
      <c r="K1996" s="1">
        <v>8327.82</v>
      </c>
      <c r="L1996" s="1">
        <v>0.0</v>
      </c>
      <c r="M1996" s="3" t="s">
        <v>3951</v>
      </c>
    </row>
    <row r="1997">
      <c r="A1997" s="1" t="s">
        <v>19</v>
      </c>
      <c r="B1997" s="1" t="s">
        <v>87</v>
      </c>
      <c r="C1997" s="1" t="s">
        <v>87</v>
      </c>
      <c r="D1997" s="1">
        <v>1186.0</v>
      </c>
      <c r="E1997" s="1" t="s">
        <v>39</v>
      </c>
      <c r="F1997" s="1" t="s">
        <v>40</v>
      </c>
      <c r="G1997" s="1" t="s">
        <v>22</v>
      </c>
      <c r="H1997" s="1" t="s">
        <v>3952</v>
      </c>
      <c r="I1997" s="2">
        <v>45210.0</v>
      </c>
      <c r="J1997" s="1">
        <v>18853.04</v>
      </c>
      <c r="K1997" s="1">
        <v>18853.04</v>
      </c>
      <c r="L1997" s="1">
        <v>0.0</v>
      </c>
      <c r="M1997" s="3" t="s">
        <v>3953</v>
      </c>
    </row>
    <row r="1998">
      <c r="A1998" s="1" t="s">
        <v>19</v>
      </c>
      <c r="B1998" s="1" t="s">
        <v>31</v>
      </c>
      <c r="C1998" s="1" t="s">
        <v>31</v>
      </c>
      <c r="D1998" s="1">
        <v>1061.0</v>
      </c>
      <c r="E1998" s="1" t="s">
        <v>569</v>
      </c>
      <c r="F1998" s="1" t="s">
        <v>15</v>
      </c>
      <c r="G1998" s="1" t="s">
        <v>26</v>
      </c>
      <c r="H1998" s="1" t="s">
        <v>3954</v>
      </c>
      <c r="I1998" s="2">
        <v>45132.0</v>
      </c>
      <c r="J1998" s="1">
        <v>15282.81</v>
      </c>
      <c r="K1998" s="1">
        <v>15282.81</v>
      </c>
      <c r="L1998" s="1">
        <v>0.0</v>
      </c>
      <c r="M1998" s="3" t="s">
        <v>3955</v>
      </c>
    </row>
    <row r="1999">
      <c r="A1999" s="1" t="s">
        <v>19</v>
      </c>
      <c r="B1999" s="1" t="s">
        <v>35</v>
      </c>
      <c r="C1999" s="1" t="s">
        <v>35</v>
      </c>
      <c r="D1999" s="1">
        <v>572.0</v>
      </c>
      <c r="E1999" s="1" t="s">
        <v>227</v>
      </c>
      <c r="F1999" s="1" t="s">
        <v>21</v>
      </c>
      <c r="G1999" s="1" t="s">
        <v>26</v>
      </c>
      <c r="H1999" s="1" t="s">
        <v>3956</v>
      </c>
      <c r="I1999" s="2">
        <v>44811.0</v>
      </c>
      <c r="J1999" s="1">
        <v>27280.0</v>
      </c>
      <c r="K1999" s="1">
        <v>27280.0</v>
      </c>
      <c r="L1999" s="1">
        <v>0.0</v>
      </c>
      <c r="M1999" s="3" t="s">
        <v>3957</v>
      </c>
    </row>
    <row r="2000">
      <c r="A2000" s="1" t="s">
        <v>19</v>
      </c>
      <c r="B2000" s="1" t="s">
        <v>35</v>
      </c>
      <c r="C2000" s="1" t="s">
        <v>35</v>
      </c>
      <c r="D2000" s="1">
        <v>304.0</v>
      </c>
      <c r="E2000" s="1" t="s">
        <v>21</v>
      </c>
      <c r="F2000" s="1" t="s">
        <v>21</v>
      </c>
      <c r="G2000" s="1" t="s">
        <v>22</v>
      </c>
      <c r="H2000" s="1" t="s">
        <v>3958</v>
      </c>
      <c r="I2000" s="2">
        <v>44461.0</v>
      </c>
      <c r="J2000" s="1">
        <v>9341.82</v>
      </c>
      <c r="K2000" s="1">
        <v>9341.82</v>
      </c>
      <c r="L2000" s="1">
        <v>0.0</v>
      </c>
      <c r="M2000" s="3" t="s">
        <v>3959</v>
      </c>
    </row>
    <row r="2001">
      <c r="A2001" s="1" t="s">
        <v>19</v>
      </c>
      <c r="B2001" s="1" t="s">
        <v>35</v>
      </c>
      <c r="C2001" s="1" t="s">
        <v>35</v>
      </c>
      <c r="D2001" s="1">
        <v>841.0</v>
      </c>
      <c r="E2001" s="1" t="s">
        <v>39</v>
      </c>
      <c r="F2001" s="1" t="s">
        <v>40</v>
      </c>
      <c r="G2001" s="1" t="s">
        <v>26</v>
      </c>
      <c r="H2001" s="1" t="s">
        <v>3960</v>
      </c>
      <c r="I2001" s="2">
        <v>45076.0</v>
      </c>
      <c r="J2001" s="1">
        <v>15587.55</v>
      </c>
      <c r="K2001" s="1">
        <v>15587.55</v>
      </c>
      <c r="L2001" s="1">
        <v>0.0</v>
      </c>
      <c r="M2001" s="3" t="s">
        <v>3961</v>
      </c>
    </row>
    <row r="2002">
      <c r="A2002" s="1" t="s">
        <v>19</v>
      </c>
      <c r="B2002" s="1" t="s">
        <v>35</v>
      </c>
      <c r="C2002" s="1" t="s">
        <v>35</v>
      </c>
      <c r="D2002" s="1">
        <v>2124.0</v>
      </c>
      <c r="E2002" s="1" t="s">
        <v>21</v>
      </c>
      <c r="F2002" s="1" t="s">
        <v>21</v>
      </c>
      <c r="G2002" s="1" t="s">
        <v>22</v>
      </c>
      <c r="H2002" s="1" t="s">
        <v>3962</v>
      </c>
      <c r="I2002" s="2">
        <v>45881.0</v>
      </c>
      <c r="J2002" s="1">
        <v>30342.61</v>
      </c>
      <c r="K2002" s="1">
        <v>30342.61</v>
      </c>
      <c r="L2002" s="1">
        <v>0.0</v>
      </c>
      <c r="M2002" s="3" t="s">
        <v>3963</v>
      </c>
    </row>
    <row r="2003">
      <c r="A2003" s="1" t="s">
        <v>19</v>
      </c>
      <c r="B2003" s="1" t="s">
        <v>35</v>
      </c>
      <c r="C2003" s="1" t="s">
        <v>35</v>
      </c>
      <c r="D2003" s="1">
        <v>828.0</v>
      </c>
      <c r="E2003" s="1" t="s">
        <v>15</v>
      </c>
      <c r="F2003" s="1" t="s">
        <v>15</v>
      </c>
      <c r="G2003" s="1" t="s">
        <v>16</v>
      </c>
      <c r="H2003" s="1" t="s">
        <v>3964</v>
      </c>
      <c r="I2003" s="2">
        <v>45071.0</v>
      </c>
      <c r="J2003" s="1">
        <v>0.0</v>
      </c>
      <c r="K2003" s="1">
        <v>0.0</v>
      </c>
      <c r="L2003" s="1">
        <v>0.0</v>
      </c>
      <c r="M2003" s="3" t="s">
        <v>3965</v>
      </c>
    </row>
    <row r="2004">
      <c r="A2004" s="1" t="s">
        <v>19</v>
      </c>
      <c r="B2004" s="1" t="s">
        <v>28</v>
      </c>
      <c r="C2004" s="1" t="s">
        <v>28</v>
      </c>
      <c r="D2004" s="1">
        <v>1147.0</v>
      </c>
      <c r="E2004" s="1" t="s">
        <v>53</v>
      </c>
      <c r="F2004" s="1" t="s">
        <v>15</v>
      </c>
      <c r="G2004" s="1" t="s">
        <v>26</v>
      </c>
      <c r="H2004" s="1" t="s">
        <v>3966</v>
      </c>
      <c r="I2004" s="2">
        <v>45188.0</v>
      </c>
      <c r="J2004" s="1">
        <v>25662.81</v>
      </c>
      <c r="K2004" s="1">
        <v>25662.81</v>
      </c>
      <c r="L2004" s="1">
        <v>0.0</v>
      </c>
      <c r="M2004" s="3" t="s">
        <v>3967</v>
      </c>
    </row>
    <row r="2005">
      <c r="A2005" s="1" t="s">
        <v>19</v>
      </c>
      <c r="B2005" s="1" t="s">
        <v>69</v>
      </c>
      <c r="C2005" s="1" t="s">
        <v>69</v>
      </c>
      <c r="D2005" s="1">
        <v>1828.0</v>
      </c>
      <c r="E2005" s="1" t="s">
        <v>21</v>
      </c>
      <c r="F2005" s="1" t="s">
        <v>21</v>
      </c>
      <c r="G2005" s="1" t="s">
        <v>26</v>
      </c>
      <c r="H2005" s="1" t="s">
        <v>3968</v>
      </c>
      <c r="I2005" s="2">
        <v>45756.0</v>
      </c>
      <c r="J2005" s="1">
        <v>15229.5</v>
      </c>
      <c r="K2005" s="1">
        <v>15229.5</v>
      </c>
      <c r="L2005" s="1">
        <v>0.0</v>
      </c>
      <c r="M2005" s="3" t="s">
        <v>3969</v>
      </c>
    </row>
    <row r="2006">
      <c r="A2006" s="1" t="s">
        <v>19</v>
      </c>
      <c r="B2006" s="1" t="s">
        <v>35</v>
      </c>
      <c r="C2006" s="1" t="s">
        <v>35</v>
      </c>
      <c r="D2006" s="1">
        <v>1834.0</v>
      </c>
      <c r="E2006" s="1" t="s">
        <v>476</v>
      </c>
      <c r="F2006" s="1" t="s">
        <v>80</v>
      </c>
      <c r="G2006" s="1" t="s">
        <v>26</v>
      </c>
      <c r="H2006" s="1" t="s">
        <v>3970</v>
      </c>
      <c r="I2006" s="2">
        <v>45761.0</v>
      </c>
      <c r="J2006" s="1">
        <v>12468.48</v>
      </c>
      <c r="K2006" s="1">
        <v>12468.48</v>
      </c>
      <c r="L2006" s="1">
        <v>0.0</v>
      </c>
      <c r="M2006" s="3" t="s">
        <v>3971</v>
      </c>
    </row>
    <row r="2007">
      <c r="A2007" s="1" t="s">
        <v>19</v>
      </c>
      <c r="B2007" s="1" t="s">
        <v>28</v>
      </c>
      <c r="C2007" s="1" t="s">
        <v>28</v>
      </c>
      <c r="D2007" s="1">
        <v>2069.0</v>
      </c>
      <c r="E2007" s="1" t="s">
        <v>21</v>
      </c>
      <c r="F2007" s="1" t="s">
        <v>21</v>
      </c>
      <c r="G2007" s="1" t="s">
        <v>16</v>
      </c>
      <c r="H2007" s="1" t="s">
        <v>3972</v>
      </c>
      <c r="I2007" s="2">
        <v>45849.0</v>
      </c>
      <c r="J2007" s="1">
        <v>2829.7</v>
      </c>
      <c r="K2007" s="1">
        <v>2829.7</v>
      </c>
      <c r="L2007" s="1">
        <v>0.0</v>
      </c>
      <c r="M2007" s="3" t="s">
        <v>3973</v>
      </c>
    </row>
    <row r="2008">
      <c r="A2008" s="1" t="s">
        <v>19</v>
      </c>
      <c r="B2008" s="1" t="s">
        <v>28</v>
      </c>
      <c r="C2008" s="1" t="s">
        <v>28</v>
      </c>
      <c r="D2008" s="1">
        <v>1865.0</v>
      </c>
      <c r="E2008" s="1" t="s">
        <v>15</v>
      </c>
      <c r="F2008" s="1" t="s">
        <v>15</v>
      </c>
      <c r="G2008" s="1" t="s">
        <v>22</v>
      </c>
      <c r="H2008" s="1" t="s">
        <v>3972</v>
      </c>
      <c r="I2008" s="2">
        <v>45775.0</v>
      </c>
      <c r="J2008" s="1">
        <v>19098.62</v>
      </c>
      <c r="K2008" s="1">
        <v>19098.62</v>
      </c>
      <c r="L2008" s="1">
        <v>0.0</v>
      </c>
      <c r="M2008" s="3" t="s">
        <v>3974</v>
      </c>
    </row>
    <row r="2009">
      <c r="A2009" s="1" t="s">
        <v>19</v>
      </c>
      <c r="B2009" s="1" t="s">
        <v>31</v>
      </c>
      <c r="C2009" s="1" t="s">
        <v>31</v>
      </c>
      <c r="D2009" s="1">
        <v>715.0</v>
      </c>
      <c r="E2009" s="1" t="s">
        <v>15</v>
      </c>
      <c r="F2009" s="1" t="s">
        <v>15</v>
      </c>
      <c r="G2009" s="1" t="s">
        <v>22</v>
      </c>
      <c r="H2009" s="1" t="s">
        <v>3972</v>
      </c>
      <c r="I2009" s="2">
        <v>44992.0</v>
      </c>
      <c r="J2009" s="1">
        <v>6528.32</v>
      </c>
      <c r="K2009" s="1">
        <v>6528.32</v>
      </c>
      <c r="L2009" s="1">
        <v>0.0</v>
      </c>
      <c r="M2009" s="3" t="s">
        <v>3975</v>
      </c>
    </row>
    <row r="2010">
      <c r="A2010" s="1" t="s">
        <v>19</v>
      </c>
      <c r="B2010" s="1" t="s">
        <v>35</v>
      </c>
      <c r="C2010" s="1" t="s">
        <v>35</v>
      </c>
      <c r="D2010" s="1">
        <v>301.0</v>
      </c>
      <c r="E2010" s="1" t="s">
        <v>15</v>
      </c>
      <c r="F2010" s="1" t="s">
        <v>15</v>
      </c>
      <c r="G2010" s="1" t="s">
        <v>22</v>
      </c>
      <c r="H2010" s="1" t="s">
        <v>3976</v>
      </c>
      <c r="I2010" s="2">
        <v>45041.0</v>
      </c>
      <c r="J2010" s="1">
        <v>5333.91</v>
      </c>
      <c r="K2010" s="1">
        <v>5333.91</v>
      </c>
      <c r="L2010" s="1">
        <v>0.0</v>
      </c>
      <c r="M2010" s="3" t="s">
        <v>3977</v>
      </c>
    </row>
    <row r="2011">
      <c r="A2011" s="1" t="s">
        <v>19</v>
      </c>
      <c r="B2011" s="1" t="s">
        <v>75</v>
      </c>
      <c r="C2011" s="1" t="s">
        <v>75</v>
      </c>
      <c r="D2011" s="1">
        <v>1708.0</v>
      </c>
      <c r="E2011" s="1" t="s">
        <v>21</v>
      </c>
      <c r="F2011" s="1" t="s">
        <v>21</v>
      </c>
      <c r="G2011" s="1" t="s">
        <v>26</v>
      </c>
      <c r="H2011" s="1" t="s">
        <v>3978</v>
      </c>
      <c r="I2011" s="2">
        <v>45635.0</v>
      </c>
      <c r="J2011" s="1">
        <v>20000.0</v>
      </c>
      <c r="K2011" s="1">
        <v>20000.0</v>
      </c>
      <c r="L2011" s="1">
        <v>0.0</v>
      </c>
      <c r="M2011" s="3" t="s">
        <v>3979</v>
      </c>
    </row>
    <row r="2012">
      <c r="A2012" s="1" t="s">
        <v>19</v>
      </c>
      <c r="B2012" s="1" t="s">
        <v>28</v>
      </c>
      <c r="C2012" s="1" t="s">
        <v>28</v>
      </c>
      <c r="D2012" s="1">
        <v>2224.0</v>
      </c>
      <c r="E2012" s="1" t="s">
        <v>21</v>
      </c>
      <c r="F2012" s="1" t="s">
        <v>21</v>
      </c>
      <c r="H2012" s="1" t="s">
        <v>3980</v>
      </c>
      <c r="I2012" s="2">
        <v>45937.0</v>
      </c>
      <c r="J2012" s="1">
        <v>0.0</v>
      </c>
      <c r="K2012" s="1">
        <v>0.0</v>
      </c>
      <c r="L2012" s="1">
        <v>0.0</v>
      </c>
      <c r="M2012" s="3" t="s">
        <v>3981</v>
      </c>
    </row>
    <row r="2013">
      <c r="A2013" s="1" t="s">
        <v>19</v>
      </c>
      <c r="B2013" s="1" t="s">
        <v>540</v>
      </c>
      <c r="C2013" s="1" t="s">
        <v>540</v>
      </c>
      <c r="D2013" s="1">
        <v>1416.0</v>
      </c>
      <c r="E2013" s="1" t="s">
        <v>21</v>
      </c>
      <c r="F2013" s="1" t="s">
        <v>21</v>
      </c>
      <c r="G2013" s="1" t="s">
        <v>22</v>
      </c>
      <c r="H2013" s="1" t="s">
        <v>3982</v>
      </c>
      <c r="I2013" s="2">
        <v>45441.0</v>
      </c>
      <c r="J2013" s="1">
        <v>25887.26</v>
      </c>
      <c r="K2013" s="1">
        <v>25887.26</v>
      </c>
      <c r="L2013" s="1">
        <v>0.0</v>
      </c>
      <c r="M2013" s="3" t="s">
        <v>3983</v>
      </c>
    </row>
    <row r="2014">
      <c r="A2014" s="1" t="s">
        <v>19</v>
      </c>
      <c r="B2014" s="1" t="s">
        <v>38</v>
      </c>
      <c r="C2014" s="1" t="s">
        <v>38</v>
      </c>
      <c r="D2014" s="1">
        <v>1653.0</v>
      </c>
      <c r="E2014" s="1" t="s">
        <v>21</v>
      </c>
      <c r="F2014" s="1" t="s">
        <v>21</v>
      </c>
      <c r="G2014" s="1" t="s">
        <v>26</v>
      </c>
      <c r="H2014" s="1" t="s">
        <v>3984</v>
      </c>
      <c r="I2014" s="2">
        <v>45595.0</v>
      </c>
      <c r="J2014" s="1">
        <v>13790.32</v>
      </c>
      <c r="K2014" s="1">
        <v>13790.32</v>
      </c>
      <c r="L2014" s="1">
        <v>0.0</v>
      </c>
      <c r="M2014" s="3" t="s">
        <v>3985</v>
      </c>
    </row>
    <row r="2015">
      <c r="A2015" s="1" t="s">
        <v>19</v>
      </c>
      <c r="B2015" s="1" t="s">
        <v>25</v>
      </c>
      <c r="C2015" s="1" t="s">
        <v>25</v>
      </c>
      <c r="D2015" s="1">
        <v>280.0</v>
      </c>
      <c r="E2015" s="1" t="s">
        <v>21</v>
      </c>
      <c r="F2015" s="1" t="s">
        <v>21</v>
      </c>
      <c r="G2015" s="1" t="s">
        <v>22</v>
      </c>
      <c r="H2015" s="1" t="s">
        <v>3986</v>
      </c>
      <c r="I2015" s="2">
        <v>44538.0</v>
      </c>
      <c r="J2015" s="1">
        <v>0.0</v>
      </c>
      <c r="K2015" s="1">
        <v>0.0</v>
      </c>
      <c r="L2015" s="1">
        <v>0.0</v>
      </c>
      <c r="M2015" s="3" t="s">
        <v>3987</v>
      </c>
    </row>
    <row r="2016">
      <c r="A2016" s="1" t="s">
        <v>19</v>
      </c>
      <c r="B2016" s="1" t="s">
        <v>25</v>
      </c>
      <c r="C2016" s="1" t="s">
        <v>25</v>
      </c>
      <c r="D2016" s="1">
        <v>621.0</v>
      </c>
      <c r="E2016" s="1" t="s">
        <v>16</v>
      </c>
      <c r="F2016" s="1"/>
      <c r="G2016" s="1" t="s">
        <v>26</v>
      </c>
      <c r="H2016" s="1" t="s">
        <v>3988</v>
      </c>
      <c r="I2016" s="2">
        <v>44855.0</v>
      </c>
      <c r="J2016" s="1">
        <v>425.0</v>
      </c>
      <c r="K2016" s="1">
        <v>425.0</v>
      </c>
      <c r="L2016" s="1">
        <v>0.0</v>
      </c>
      <c r="M2016" s="3" t="s">
        <v>3989</v>
      </c>
    </row>
    <row r="2017">
      <c r="A2017" s="1" t="s">
        <v>19</v>
      </c>
      <c r="B2017" s="1" t="s">
        <v>75</v>
      </c>
      <c r="C2017" s="1" t="s">
        <v>75</v>
      </c>
      <c r="D2017" s="1">
        <v>2014.0</v>
      </c>
      <c r="E2017" s="1" t="s">
        <v>32</v>
      </c>
      <c r="F2017" s="1" t="s">
        <v>32</v>
      </c>
      <c r="G2017" s="1" t="s">
        <v>26</v>
      </c>
      <c r="H2017" s="1" t="s">
        <v>3990</v>
      </c>
      <c r="I2017" s="2">
        <v>45828.0</v>
      </c>
      <c r="J2017" s="1">
        <v>4762.18</v>
      </c>
      <c r="K2017" s="1">
        <v>4762.18</v>
      </c>
      <c r="L2017" s="1">
        <v>0.0</v>
      </c>
      <c r="M2017" s="3" t="s">
        <v>3991</v>
      </c>
    </row>
    <row r="2018">
      <c r="A2018" s="1" t="s">
        <v>19</v>
      </c>
      <c r="B2018" s="1" t="s">
        <v>14</v>
      </c>
      <c r="C2018" s="1" t="s">
        <v>14</v>
      </c>
      <c r="D2018" s="1">
        <v>2250.0</v>
      </c>
      <c r="E2018" s="1" t="s">
        <v>15</v>
      </c>
      <c r="F2018" s="1" t="s">
        <v>15</v>
      </c>
      <c r="G2018" s="1" t="s">
        <v>22</v>
      </c>
      <c r="H2018" s="1" t="s">
        <v>3992</v>
      </c>
      <c r="I2018" s="2">
        <v>45946.0</v>
      </c>
      <c r="J2018" s="1">
        <v>9389.5</v>
      </c>
      <c r="K2018" s="1">
        <v>9389.5</v>
      </c>
      <c r="L2018" s="1">
        <v>0.0</v>
      </c>
      <c r="M2018" s="3" t="s">
        <v>3993</v>
      </c>
    </row>
    <row r="2019">
      <c r="A2019" s="1" t="s">
        <v>19</v>
      </c>
      <c r="B2019" s="1" t="s">
        <v>35</v>
      </c>
      <c r="C2019" s="1" t="s">
        <v>35</v>
      </c>
      <c r="D2019" s="1">
        <v>180.0</v>
      </c>
      <c r="E2019" s="1" t="s">
        <v>39</v>
      </c>
      <c r="F2019" s="1" t="s">
        <v>40</v>
      </c>
      <c r="G2019" s="1" t="s">
        <v>22</v>
      </c>
      <c r="H2019" s="1" t="s">
        <v>3994</v>
      </c>
      <c r="I2019" s="2">
        <v>44354.0</v>
      </c>
      <c r="J2019" s="1">
        <v>13512.35</v>
      </c>
      <c r="K2019" s="1">
        <v>13512.35</v>
      </c>
      <c r="L2019" s="1">
        <v>0.0</v>
      </c>
      <c r="M2019" s="3" t="s">
        <v>3995</v>
      </c>
    </row>
    <row r="2020">
      <c r="A2020" s="1" t="s">
        <v>19</v>
      </c>
      <c r="B2020" s="1" t="s">
        <v>14</v>
      </c>
      <c r="C2020" s="1" t="s">
        <v>14</v>
      </c>
      <c r="D2020" s="1">
        <v>2171.0</v>
      </c>
      <c r="E2020" s="1" t="s">
        <v>21</v>
      </c>
      <c r="F2020" s="1" t="s">
        <v>21</v>
      </c>
      <c r="G2020" s="1" t="s">
        <v>22</v>
      </c>
      <c r="H2020" s="1" t="s">
        <v>3996</v>
      </c>
      <c r="I2020" s="2">
        <v>45900.0</v>
      </c>
      <c r="J2020" s="1">
        <v>6325.77</v>
      </c>
      <c r="K2020" s="1">
        <v>6325.77</v>
      </c>
      <c r="L2020" s="1">
        <v>0.0</v>
      </c>
      <c r="M2020" s="3" t="s">
        <v>3997</v>
      </c>
    </row>
    <row r="2021">
      <c r="A2021" s="4" t="s">
        <v>19</v>
      </c>
      <c r="B2021" s="4" t="s">
        <v>48</v>
      </c>
      <c r="C2021" s="4" t="s">
        <v>48</v>
      </c>
      <c r="D2021" s="4">
        <v>1509.0</v>
      </c>
      <c r="E2021" s="4" t="s">
        <v>65</v>
      </c>
      <c r="F2021" s="4" t="s">
        <v>65</v>
      </c>
      <c r="G2021" s="4" t="s">
        <v>26</v>
      </c>
      <c r="H2021" s="4" t="s">
        <v>3998</v>
      </c>
      <c r="I2021" s="5">
        <v>45519.0</v>
      </c>
      <c r="J2021" s="4">
        <v>8632.5</v>
      </c>
      <c r="K2021" s="4">
        <v>8632.5</v>
      </c>
      <c r="L2021" s="4">
        <v>0.0</v>
      </c>
      <c r="M2021" s="6" t="s">
        <v>3999</v>
      </c>
      <c r="N2021" s="7"/>
      <c r="O2021" s="7"/>
    </row>
    <row r="2022">
      <c r="A2022" s="1" t="s">
        <v>19</v>
      </c>
      <c r="B2022" s="1" t="s">
        <v>48</v>
      </c>
      <c r="C2022" s="1" t="s">
        <v>48</v>
      </c>
      <c r="D2022" s="1">
        <v>1489.0</v>
      </c>
      <c r="E2022" s="1" t="s">
        <v>53</v>
      </c>
      <c r="F2022" s="1" t="s">
        <v>15</v>
      </c>
      <c r="G2022" s="1" t="s">
        <v>26</v>
      </c>
      <c r="H2022" s="1" t="s">
        <v>3998</v>
      </c>
      <c r="I2022" s="2">
        <v>45504.0</v>
      </c>
      <c r="J2022" s="1">
        <v>18743.87</v>
      </c>
      <c r="K2022" s="1">
        <v>18743.87</v>
      </c>
      <c r="L2022" s="1">
        <v>0.0</v>
      </c>
      <c r="M2022" s="3" t="s">
        <v>4000</v>
      </c>
    </row>
    <row r="2023">
      <c r="A2023" s="1" t="s">
        <v>19</v>
      </c>
      <c r="B2023" s="1" t="s">
        <v>35</v>
      </c>
      <c r="C2023" s="1" t="s">
        <v>35</v>
      </c>
      <c r="D2023" s="1">
        <v>184.0</v>
      </c>
      <c r="E2023" s="1" t="s">
        <v>21</v>
      </c>
      <c r="F2023" s="1" t="s">
        <v>21</v>
      </c>
      <c r="G2023" s="1" t="s">
        <v>26</v>
      </c>
      <c r="H2023" s="1" t="s">
        <v>4001</v>
      </c>
      <c r="I2023" s="2">
        <v>44334.0</v>
      </c>
      <c r="J2023" s="1">
        <v>14951.85</v>
      </c>
      <c r="K2023" s="1">
        <v>14951.85</v>
      </c>
      <c r="L2023" s="1">
        <v>0.0</v>
      </c>
      <c r="M2023" s="3" t="s">
        <v>4002</v>
      </c>
    </row>
    <row r="2024">
      <c r="A2024" s="1" t="s">
        <v>19</v>
      </c>
      <c r="B2024" s="1" t="s">
        <v>83</v>
      </c>
      <c r="C2024" s="1" t="s">
        <v>83</v>
      </c>
      <c r="D2024" s="1">
        <v>1978.0</v>
      </c>
      <c r="E2024" s="1" t="s">
        <v>213</v>
      </c>
      <c r="F2024" s="1"/>
      <c r="G2024" s="1" t="s">
        <v>16</v>
      </c>
      <c r="H2024" s="1" t="s">
        <v>4003</v>
      </c>
      <c r="I2024" s="2">
        <v>45814.0</v>
      </c>
      <c r="J2024" s="1">
        <v>672.4</v>
      </c>
      <c r="K2024" s="1">
        <v>672.4</v>
      </c>
      <c r="L2024" s="1">
        <v>0.0</v>
      </c>
      <c r="M2024" s="3" t="s">
        <v>4004</v>
      </c>
    </row>
    <row r="2025">
      <c r="A2025" s="1" t="s">
        <v>19</v>
      </c>
      <c r="B2025" s="1" t="s">
        <v>104</v>
      </c>
      <c r="C2025" s="1" t="s">
        <v>104</v>
      </c>
      <c r="D2025" s="1">
        <v>1554.0</v>
      </c>
      <c r="E2025" s="1" t="s">
        <v>236</v>
      </c>
      <c r="F2025" s="1" t="s">
        <v>40</v>
      </c>
      <c r="G2025" s="1" t="s">
        <v>26</v>
      </c>
      <c r="H2025" s="1" t="s">
        <v>4005</v>
      </c>
      <c r="I2025" s="2">
        <v>45548.0</v>
      </c>
      <c r="J2025" s="1">
        <v>25731.2</v>
      </c>
      <c r="K2025" s="1">
        <v>25731.2</v>
      </c>
      <c r="L2025" s="1">
        <v>0.0</v>
      </c>
      <c r="M2025" s="3" t="s">
        <v>4006</v>
      </c>
    </row>
    <row r="2026">
      <c r="A2026" s="1" t="s">
        <v>19</v>
      </c>
      <c r="B2026" s="1" t="s">
        <v>38</v>
      </c>
      <c r="C2026" s="1" t="s">
        <v>38</v>
      </c>
      <c r="D2026" s="1">
        <v>1363.0</v>
      </c>
      <c r="E2026" s="1" t="s">
        <v>15</v>
      </c>
      <c r="F2026" s="1" t="s">
        <v>15</v>
      </c>
      <c r="G2026" s="1" t="s">
        <v>22</v>
      </c>
      <c r="H2026" s="1" t="s">
        <v>4007</v>
      </c>
      <c r="I2026" s="2">
        <v>45405.0</v>
      </c>
      <c r="J2026" s="1">
        <v>6362.68</v>
      </c>
      <c r="K2026" s="1">
        <v>6362.68</v>
      </c>
      <c r="L2026" s="1">
        <v>0.0</v>
      </c>
      <c r="M2026" s="3" t="s">
        <v>4008</v>
      </c>
    </row>
    <row r="2027">
      <c r="A2027" s="1" t="s">
        <v>19</v>
      </c>
      <c r="B2027" s="1" t="s">
        <v>96</v>
      </c>
      <c r="C2027" s="1" t="s">
        <v>96</v>
      </c>
      <c r="D2027" s="1">
        <v>1622.0</v>
      </c>
      <c r="E2027" s="1" t="s">
        <v>219</v>
      </c>
      <c r="F2027" s="1" t="s">
        <v>219</v>
      </c>
      <c r="G2027" s="1" t="s">
        <v>26</v>
      </c>
      <c r="H2027" s="1" t="s">
        <v>4009</v>
      </c>
      <c r="I2027" s="2">
        <v>45582.0</v>
      </c>
      <c r="J2027" s="1">
        <v>3660.03</v>
      </c>
      <c r="K2027" s="1">
        <v>3660.03</v>
      </c>
      <c r="L2027" s="1">
        <v>0.0</v>
      </c>
      <c r="M2027" s="3" t="s">
        <v>4010</v>
      </c>
    </row>
    <row r="2028">
      <c r="A2028" s="1" t="s">
        <v>19</v>
      </c>
      <c r="B2028" s="1" t="s">
        <v>35</v>
      </c>
      <c r="C2028" s="1" t="s">
        <v>35</v>
      </c>
      <c r="D2028" s="1">
        <v>599.0</v>
      </c>
      <c r="E2028" s="1" t="s">
        <v>16</v>
      </c>
      <c r="F2028" s="1"/>
      <c r="G2028" s="1" t="s">
        <v>26</v>
      </c>
      <c r="H2028" s="1" t="s">
        <v>4011</v>
      </c>
      <c r="I2028" s="2">
        <v>44834.0</v>
      </c>
      <c r="J2028" s="1">
        <v>380.0</v>
      </c>
      <c r="K2028" s="1">
        <v>380.0</v>
      </c>
      <c r="L2028" s="1">
        <v>0.0</v>
      </c>
      <c r="M2028" s="3" t="s">
        <v>4012</v>
      </c>
    </row>
    <row r="2029">
      <c r="A2029" s="1" t="s">
        <v>19</v>
      </c>
      <c r="B2029" s="1" t="s">
        <v>38</v>
      </c>
      <c r="C2029" s="1" t="s">
        <v>38</v>
      </c>
      <c r="D2029" s="1">
        <v>1463.0</v>
      </c>
      <c r="E2029" s="1" t="s">
        <v>53</v>
      </c>
      <c r="F2029" s="1" t="s">
        <v>15</v>
      </c>
      <c r="G2029" s="1" t="s">
        <v>26</v>
      </c>
      <c r="H2029" s="1" t="s">
        <v>4013</v>
      </c>
      <c r="I2029" s="2">
        <v>45489.0</v>
      </c>
      <c r="J2029" s="1">
        <v>28392.31</v>
      </c>
      <c r="K2029" s="1">
        <v>28392.31</v>
      </c>
      <c r="L2029" s="1">
        <v>0.0</v>
      </c>
      <c r="M2029" s="3" t="s">
        <v>4014</v>
      </c>
    </row>
    <row r="2030">
      <c r="A2030" s="1" t="s">
        <v>19</v>
      </c>
      <c r="B2030" s="1" t="s">
        <v>38</v>
      </c>
      <c r="C2030" s="1" t="s">
        <v>38</v>
      </c>
      <c r="D2030" s="1">
        <v>1406.0</v>
      </c>
      <c r="E2030" s="1" t="s">
        <v>21</v>
      </c>
      <c r="F2030" s="1" t="s">
        <v>21</v>
      </c>
      <c r="G2030" s="1" t="s">
        <v>26</v>
      </c>
      <c r="H2030" s="1" t="s">
        <v>4013</v>
      </c>
      <c r="I2030" s="2">
        <v>45432.0</v>
      </c>
      <c r="J2030" s="1">
        <v>17807.42</v>
      </c>
      <c r="K2030" s="1">
        <v>17807.42</v>
      </c>
      <c r="L2030" s="1">
        <v>0.0</v>
      </c>
      <c r="M2030" s="3" t="s">
        <v>4015</v>
      </c>
    </row>
    <row r="2031">
      <c r="A2031" s="1" t="s">
        <v>19</v>
      </c>
      <c r="B2031" s="1" t="s">
        <v>25</v>
      </c>
      <c r="C2031" s="1" t="s">
        <v>25</v>
      </c>
      <c r="D2031" s="1">
        <v>104.0</v>
      </c>
      <c r="E2031" s="1" t="s">
        <v>21</v>
      </c>
      <c r="F2031" s="1" t="s">
        <v>21</v>
      </c>
      <c r="G2031" s="1" t="s">
        <v>22</v>
      </c>
      <c r="H2031" s="1" t="s">
        <v>4016</v>
      </c>
      <c r="I2031" s="2">
        <v>44538.0</v>
      </c>
      <c r="J2031" s="1">
        <v>0.0</v>
      </c>
      <c r="K2031" s="1">
        <v>0.0</v>
      </c>
      <c r="L2031" s="1">
        <v>0.0</v>
      </c>
      <c r="M2031" s="3" t="s">
        <v>4017</v>
      </c>
    </row>
    <row r="2032">
      <c r="A2032" s="1" t="s">
        <v>19</v>
      </c>
      <c r="B2032" s="1" t="s">
        <v>35</v>
      </c>
      <c r="C2032" s="1" t="s">
        <v>35</v>
      </c>
      <c r="D2032" s="1">
        <v>391.0</v>
      </c>
      <c r="E2032" s="1" t="s">
        <v>49</v>
      </c>
      <c r="F2032" s="1" t="s">
        <v>50</v>
      </c>
      <c r="G2032" s="1" t="s">
        <v>26</v>
      </c>
      <c r="H2032" s="1" t="s">
        <v>4018</v>
      </c>
      <c r="I2032" s="2">
        <v>44635.0</v>
      </c>
      <c r="J2032" s="1">
        <v>35215.1</v>
      </c>
      <c r="K2032" s="1">
        <v>35215.1</v>
      </c>
      <c r="L2032" s="1">
        <v>0.0</v>
      </c>
      <c r="M2032" s="3" t="s">
        <v>4019</v>
      </c>
    </row>
    <row r="2033">
      <c r="A2033" s="1" t="s">
        <v>19</v>
      </c>
      <c r="B2033" s="1" t="s">
        <v>162</v>
      </c>
      <c r="C2033" s="1" t="s">
        <v>162</v>
      </c>
      <c r="D2033" s="1">
        <v>428.0</v>
      </c>
      <c r="E2033" s="1" t="s">
        <v>21</v>
      </c>
      <c r="F2033" s="1" t="s">
        <v>21</v>
      </c>
      <c r="G2033" s="1" t="s">
        <v>22</v>
      </c>
      <c r="H2033" s="1" t="s">
        <v>4020</v>
      </c>
      <c r="I2033" s="2">
        <v>44669.0</v>
      </c>
      <c r="J2033" s="1">
        <v>15859.21</v>
      </c>
      <c r="K2033" s="1">
        <v>15859.21</v>
      </c>
      <c r="L2033" s="1">
        <v>0.0</v>
      </c>
      <c r="M2033" s="3" t="s">
        <v>4021</v>
      </c>
    </row>
    <row r="2034">
      <c r="A2034" s="1" t="s">
        <v>19</v>
      </c>
      <c r="B2034" s="1" t="s">
        <v>35</v>
      </c>
      <c r="C2034" s="1" t="s">
        <v>35</v>
      </c>
      <c r="D2034" s="1">
        <v>1006.0</v>
      </c>
      <c r="E2034" s="1" t="s">
        <v>21</v>
      </c>
      <c r="F2034" s="1" t="s">
        <v>21</v>
      </c>
      <c r="G2034" s="1" t="s">
        <v>26</v>
      </c>
      <c r="H2034" s="1" t="s">
        <v>4022</v>
      </c>
      <c r="I2034" s="2">
        <v>45096.0</v>
      </c>
      <c r="J2034" s="1">
        <v>8312.75</v>
      </c>
      <c r="K2034" s="1">
        <v>8312.75</v>
      </c>
      <c r="L2034" s="1">
        <v>0.0</v>
      </c>
      <c r="M2034" s="3" t="s">
        <v>4023</v>
      </c>
    </row>
    <row r="2035">
      <c r="A2035" s="1" t="s">
        <v>19</v>
      </c>
      <c r="B2035" s="1" t="s">
        <v>35</v>
      </c>
      <c r="C2035" s="1" t="s">
        <v>35</v>
      </c>
      <c r="D2035" s="1">
        <v>491.0</v>
      </c>
      <c r="E2035" s="1" t="s">
        <v>21</v>
      </c>
      <c r="F2035" s="1" t="s">
        <v>21</v>
      </c>
      <c r="G2035" s="1" t="s">
        <v>22</v>
      </c>
      <c r="H2035" s="1" t="s">
        <v>4024</v>
      </c>
      <c r="I2035" s="2">
        <v>44740.0</v>
      </c>
      <c r="J2035" s="1">
        <v>14018.98</v>
      </c>
      <c r="K2035" s="1">
        <v>14018.98</v>
      </c>
      <c r="L2035" s="1">
        <v>0.0</v>
      </c>
      <c r="M2035" s="3" t="s">
        <v>4025</v>
      </c>
    </row>
    <row r="2036">
      <c r="A2036" s="4" t="s">
        <v>19</v>
      </c>
      <c r="B2036" s="4" t="s">
        <v>38</v>
      </c>
      <c r="C2036" s="4" t="s">
        <v>38</v>
      </c>
      <c r="D2036" s="4">
        <v>1559.0</v>
      </c>
      <c r="E2036" s="4" t="s">
        <v>65</v>
      </c>
      <c r="F2036" s="4" t="s">
        <v>65</v>
      </c>
      <c r="G2036" s="4" t="s">
        <v>26</v>
      </c>
      <c r="H2036" s="4" t="s">
        <v>4026</v>
      </c>
      <c r="I2036" s="5">
        <v>45551.0</v>
      </c>
      <c r="J2036" s="4">
        <v>4159.0</v>
      </c>
      <c r="K2036" s="4">
        <v>4159.0</v>
      </c>
      <c r="L2036" s="4">
        <v>0.0</v>
      </c>
      <c r="M2036" s="6" t="s">
        <v>4027</v>
      </c>
      <c r="N2036" s="7"/>
      <c r="O2036" s="7"/>
    </row>
    <row r="2037">
      <c r="A2037" s="4" t="s">
        <v>19</v>
      </c>
      <c r="B2037" s="4" t="s">
        <v>38</v>
      </c>
      <c r="C2037" s="4" t="s">
        <v>38</v>
      </c>
      <c r="D2037" s="4">
        <v>1410.0</v>
      </c>
      <c r="E2037" s="4" t="s">
        <v>65</v>
      </c>
      <c r="F2037" s="4" t="s">
        <v>65</v>
      </c>
      <c r="G2037" s="4" t="s">
        <v>26</v>
      </c>
      <c r="H2037" s="4" t="s">
        <v>4026</v>
      </c>
      <c r="I2037" s="5">
        <v>45440.0</v>
      </c>
      <c r="J2037" s="4">
        <v>5038.95</v>
      </c>
      <c r="K2037" s="4">
        <v>5038.95</v>
      </c>
      <c r="L2037" s="4">
        <v>0.0</v>
      </c>
      <c r="M2037" s="6" t="s">
        <v>4028</v>
      </c>
      <c r="N2037" s="7"/>
      <c r="O2037" s="7"/>
    </row>
    <row r="2038">
      <c r="A2038" s="1" t="s">
        <v>19</v>
      </c>
      <c r="B2038" s="1" t="s">
        <v>38</v>
      </c>
      <c r="C2038" s="1" t="s">
        <v>38</v>
      </c>
      <c r="D2038" s="1">
        <v>1411.0</v>
      </c>
      <c r="E2038" s="1" t="s">
        <v>440</v>
      </c>
      <c r="F2038" s="1" t="s">
        <v>50</v>
      </c>
      <c r="G2038" s="1" t="s">
        <v>22</v>
      </c>
      <c r="H2038" s="1" t="s">
        <v>4026</v>
      </c>
      <c r="I2038" s="2">
        <v>45440.0</v>
      </c>
      <c r="J2038" s="1">
        <v>44247.83</v>
      </c>
      <c r="K2038" s="1">
        <v>44247.83</v>
      </c>
      <c r="L2038" s="1">
        <v>0.0</v>
      </c>
      <c r="M2038" s="3" t="s">
        <v>4029</v>
      </c>
    </row>
    <row r="2039">
      <c r="A2039" s="1" t="s">
        <v>19</v>
      </c>
      <c r="B2039" s="1" t="s">
        <v>35</v>
      </c>
      <c r="C2039" s="1" t="s">
        <v>35</v>
      </c>
      <c r="D2039" s="1">
        <v>766.0</v>
      </c>
      <c r="E2039" s="1" t="s">
        <v>21</v>
      </c>
      <c r="F2039" s="1" t="s">
        <v>21</v>
      </c>
      <c r="G2039" s="1" t="s">
        <v>22</v>
      </c>
      <c r="H2039" s="1" t="s">
        <v>4030</v>
      </c>
      <c r="I2039" s="2">
        <v>45034.0</v>
      </c>
      <c r="J2039" s="1">
        <v>9190.64</v>
      </c>
      <c r="K2039" s="1">
        <v>9190.64</v>
      </c>
      <c r="L2039" s="1">
        <v>0.0</v>
      </c>
      <c r="M2039" s="3" t="s">
        <v>4031</v>
      </c>
    </row>
    <row r="2040">
      <c r="A2040" s="1" t="s">
        <v>19</v>
      </c>
      <c r="B2040" s="1" t="s">
        <v>38</v>
      </c>
      <c r="C2040" s="1" t="s">
        <v>38</v>
      </c>
      <c r="D2040" s="1">
        <v>1565.0</v>
      </c>
      <c r="E2040" s="1" t="s">
        <v>21</v>
      </c>
      <c r="F2040" s="1" t="s">
        <v>21</v>
      </c>
      <c r="G2040" s="1" t="s">
        <v>22</v>
      </c>
      <c r="H2040" s="1" t="s">
        <v>4032</v>
      </c>
      <c r="I2040" s="2">
        <v>45553.0</v>
      </c>
      <c r="J2040" s="1">
        <v>12084.55</v>
      </c>
      <c r="K2040" s="1">
        <v>12084.55</v>
      </c>
      <c r="L2040" s="1">
        <v>0.0</v>
      </c>
      <c r="M2040" s="3" t="s">
        <v>4033</v>
      </c>
    </row>
    <row r="2041">
      <c r="A2041" s="1" t="s">
        <v>19</v>
      </c>
      <c r="B2041" s="1" t="s">
        <v>35</v>
      </c>
      <c r="C2041" s="1" t="s">
        <v>35</v>
      </c>
      <c r="D2041" s="1">
        <v>2115.0</v>
      </c>
      <c r="E2041" s="1" t="s">
        <v>15</v>
      </c>
      <c r="F2041" s="1" t="s">
        <v>15</v>
      </c>
      <c r="G2041" s="1" t="s">
        <v>26</v>
      </c>
      <c r="H2041" s="1" t="s">
        <v>4034</v>
      </c>
      <c r="I2041" s="2">
        <v>45869.0</v>
      </c>
      <c r="J2041" s="1">
        <v>8731.77</v>
      </c>
      <c r="K2041" s="1">
        <v>8731.77</v>
      </c>
      <c r="L2041" s="1">
        <v>0.0</v>
      </c>
      <c r="M2041" s="3" t="s">
        <v>4035</v>
      </c>
    </row>
    <row r="2042">
      <c r="A2042" s="1" t="s">
        <v>19</v>
      </c>
      <c r="B2042" s="1" t="s">
        <v>162</v>
      </c>
      <c r="C2042" s="1" t="s">
        <v>162</v>
      </c>
      <c r="D2042" s="1">
        <v>515.0</v>
      </c>
      <c r="E2042" s="1" t="s">
        <v>39</v>
      </c>
      <c r="F2042" s="1" t="s">
        <v>40</v>
      </c>
      <c r="G2042" s="1" t="s">
        <v>22</v>
      </c>
      <c r="H2042" s="1" t="s">
        <v>4036</v>
      </c>
      <c r="I2042" s="2">
        <v>44755.0</v>
      </c>
      <c r="J2042" s="1">
        <v>9500.24</v>
      </c>
      <c r="K2042" s="1">
        <v>9500.24</v>
      </c>
      <c r="L2042" s="1">
        <v>0.0</v>
      </c>
      <c r="M2042" s="3" t="s">
        <v>4037</v>
      </c>
    </row>
    <row r="2043">
      <c r="A2043" s="1" t="s">
        <v>19</v>
      </c>
      <c r="B2043" s="1" t="s">
        <v>28</v>
      </c>
      <c r="C2043" s="1" t="s">
        <v>28</v>
      </c>
      <c r="D2043" s="1">
        <v>1043.0</v>
      </c>
      <c r="E2043" s="1" t="s">
        <v>21</v>
      </c>
      <c r="F2043" s="1" t="s">
        <v>21</v>
      </c>
      <c r="G2043" s="1" t="s">
        <v>22</v>
      </c>
      <c r="H2043" s="1" t="s">
        <v>4038</v>
      </c>
      <c r="I2043" s="2">
        <v>45161.0</v>
      </c>
      <c r="J2043" s="1">
        <v>28619.16</v>
      </c>
      <c r="K2043" s="1">
        <v>28619.16</v>
      </c>
      <c r="L2043" s="1">
        <v>0.0</v>
      </c>
      <c r="M2043" s="3" t="s">
        <v>4039</v>
      </c>
    </row>
    <row r="2044">
      <c r="A2044" s="1" t="s">
        <v>19</v>
      </c>
      <c r="B2044" s="1" t="s">
        <v>28</v>
      </c>
      <c r="C2044" s="1" t="s">
        <v>28</v>
      </c>
      <c r="D2044" s="1">
        <v>856.0</v>
      </c>
      <c r="E2044" s="1" t="s">
        <v>21</v>
      </c>
      <c r="F2044" s="1" t="s">
        <v>21</v>
      </c>
      <c r="G2044" s="1" t="s">
        <v>22</v>
      </c>
      <c r="H2044" s="1" t="s">
        <v>4040</v>
      </c>
      <c r="I2044" s="2">
        <v>45083.0</v>
      </c>
      <c r="J2044" s="1">
        <v>5253.27</v>
      </c>
      <c r="K2044" s="1">
        <v>5253.27</v>
      </c>
      <c r="L2044" s="1">
        <v>0.0</v>
      </c>
      <c r="M2044" s="3" t="s">
        <v>4041</v>
      </c>
    </row>
    <row r="2045">
      <c r="A2045" s="1" t="s">
        <v>19</v>
      </c>
      <c r="B2045" s="1" t="s">
        <v>28</v>
      </c>
      <c r="C2045" s="1" t="s">
        <v>28</v>
      </c>
      <c r="D2045" s="1">
        <v>1910.0</v>
      </c>
      <c r="E2045" s="1" t="s">
        <v>32</v>
      </c>
      <c r="F2045" s="1" t="s">
        <v>32</v>
      </c>
      <c r="H2045" s="1" t="s">
        <v>4042</v>
      </c>
      <c r="I2045" s="2">
        <v>45786.0</v>
      </c>
      <c r="J2045" s="1">
        <v>0.0</v>
      </c>
      <c r="K2045" s="1">
        <v>0.0</v>
      </c>
      <c r="L2045" s="1">
        <v>0.0</v>
      </c>
      <c r="M2045" s="3" t="s">
        <v>4043</v>
      </c>
    </row>
    <row r="2046">
      <c r="A2046" s="1" t="s">
        <v>19</v>
      </c>
      <c r="B2046" s="1" t="s">
        <v>28</v>
      </c>
      <c r="C2046" s="1" t="s">
        <v>28</v>
      </c>
      <c r="D2046" s="1">
        <v>2583.0</v>
      </c>
      <c r="E2046" s="1" t="s">
        <v>21</v>
      </c>
      <c r="F2046" s="1" t="s">
        <v>21</v>
      </c>
      <c r="G2046" s="1" t="s">
        <v>16</v>
      </c>
      <c r="H2046" s="1" t="s">
        <v>4044</v>
      </c>
      <c r="I2046" s="2">
        <v>46147.0</v>
      </c>
      <c r="J2046" s="1">
        <v>500.0</v>
      </c>
      <c r="K2046" s="1">
        <v>500.0</v>
      </c>
      <c r="L2046" s="1">
        <v>0.0</v>
      </c>
      <c r="M2046" s="3" t="s">
        <v>4045</v>
      </c>
    </row>
    <row r="2047">
      <c r="A2047" s="1" t="s">
        <v>19</v>
      </c>
      <c r="B2047" s="1" t="s">
        <v>14</v>
      </c>
      <c r="C2047" s="1" t="s">
        <v>14</v>
      </c>
      <c r="D2047" s="1">
        <v>2121.0</v>
      </c>
      <c r="E2047" s="1" t="s">
        <v>21</v>
      </c>
      <c r="F2047" s="1" t="s">
        <v>21</v>
      </c>
      <c r="G2047" s="1" t="s">
        <v>22</v>
      </c>
      <c r="H2047" s="1" t="s">
        <v>4046</v>
      </c>
      <c r="I2047" s="2">
        <v>45869.0</v>
      </c>
      <c r="J2047" s="1">
        <v>14588.78</v>
      </c>
      <c r="K2047" s="1">
        <v>14588.78</v>
      </c>
      <c r="L2047" s="1">
        <v>0.0</v>
      </c>
      <c r="M2047" s="3" t="s">
        <v>4047</v>
      </c>
    </row>
    <row r="2048">
      <c r="A2048" s="1" t="s">
        <v>19</v>
      </c>
      <c r="B2048" s="1" t="s">
        <v>35</v>
      </c>
      <c r="C2048" s="1" t="s">
        <v>35</v>
      </c>
      <c r="D2048" s="1">
        <v>2010.0</v>
      </c>
      <c r="E2048" s="1" t="s">
        <v>32</v>
      </c>
      <c r="F2048" s="1" t="s">
        <v>32</v>
      </c>
      <c r="G2048" s="1" t="s">
        <v>26</v>
      </c>
      <c r="H2048" s="1" t="s">
        <v>4048</v>
      </c>
      <c r="I2048" s="2">
        <v>45828.0</v>
      </c>
      <c r="J2048" s="1">
        <v>1792.0</v>
      </c>
      <c r="K2048" s="1">
        <v>1792.0</v>
      </c>
      <c r="L2048" s="1">
        <v>0.0</v>
      </c>
      <c r="M2048" s="3" t="s">
        <v>4049</v>
      </c>
    </row>
    <row r="2049">
      <c r="A2049" s="1" t="s">
        <v>19</v>
      </c>
      <c r="B2049" s="1" t="s">
        <v>35</v>
      </c>
      <c r="C2049" s="1" t="s">
        <v>35</v>
      </c>
      <c r="D2049" s="1">
        <v>2009.0</v>
      </c>
      <c r="E2049" s="1" t="s">
        <v>15</v>
      </c>
      <c r="F2049" s="1" t="s">
        <v>15</v>
      </c>
      <c r="G2049" s="1" t="s">
        <v>26</v>
      </c>
      <c r="H2049" s="1" t="s">
        <v>4048</v>
      </c>
      <c r="I2049" s="2">
        <v>45826.0</v>
      </c>
      <c r="J2049" s="1">
        <v>23704.01</v>
      </c>
      <c r="K2049" s="1">
        <v>23704.01</v>
      </c>
      <c r="L2049" s="1">
        <v>0.0</v>
      </c>
      <c r="M2049" s="3" t="s">
        <v>4050</v>
      </c>
    </row>
    <row r="2050">
      <c r="A2050" s="1" t="s">
        <v>19</v>
      </c>
      <c r="B2050" s="1" t="s">
        <v>35</v>
      </c>
      <c r="C2050" s="1" t="s">
        <v>35</v>
      </c>
      <c r="D2050" s="1">
        <v>9.0</v>
      </c>
      <c r="E2050" s="1" t="s">
        <v>16</v>
      </c>
      <c r="F2050" s="1"/>
      <c r="G2050" s="1" t="s">
        <v>26</v>
      </c>
      <c r="H2050" s="1" t="s">
        <v>4051</v>
      </c>
      <c r="I2050" s="2">
        <v>44425.0</v>
      </c>
      <c r="J2050" s="1">
        <v>2900.0</v>
      </c>
      <c r="K2050" s="1">
        <v>2900.0</v>
      </c>
      <c r="L2050" s="1">
        <v>0.0</v>
      </c>
      <c r="M2050" s="3" t="s">
        <v>4052</v>
      </c>
    </row>
    <row r="2051">
      <c r="A2051" s="1" t="s">
        <v>19</v>
      </c>
      <c r="B2051" s="1" t="s">
        <v>25</v>
      </c>
      <c r="C2051" s="1" t="s">
        <v>25</v>
      </c>
      <c r="D2051" s="1">
        <v>608.0</v>
      </c>
      <c r="E2051" s="1" t="s">
        <v>1317</v>
      </c>
      <c r="F2051" s="1"/>
      <c r="G2051" s="1" t="s">
        <v>26</v>
      </c>
      <c r="H2051" s="1" t="s">
        <v>4053</v>
      </c>
      <c r="I2051" s="2">
        <v>44845.0</v>
      </c>
      <c r="J2051" s="1">
        <v>1703.62</v>
      </c>
      <c r="K2051" s="1">
        <v>1703.62</v>
      </c>
      <c r="L2051" s="1">
        <v>0.0</v>
      </c>
      <c r="M2051" s="3" t="s">
        <v>4054</v>
      </c>
    </row>
    <row r="2052">
      <c r="A2052" s="1" t="s">
        <v>19</v>
      </c>
      <c r="B2052" s="1" t="s">
        <v>69</v>
      </c>
      <c r="C2052" s="1" t="s">
        <v>69</v>
      </c>
      <c r="D2052" s="1">
        <v>1819.0</v>
      </c>
      <c r="E2052" s="1" t="s">
        <v>227</v>
      </c>
      <c r="F2052" s="1" t="s">
        <v>21</v>
      </c>
      <c r="G2052" s="1" t="s">
        <v>26</v>
      </c>
      <c r="H2052" s="1" t="s">
        <v>4055</v>
      </c>
      <c r="I2052" s="2">
        <v>45754.0</v>
      </c>
      <c r="J2052" s="1">
        <v>3007.19</v>
      </c>
      <c r="K2052" s="1">
        <v>3007.19</v>
      </c>
      <c r="L2052" s="1">
        <v>0.0</v>
      </c>
      <c r="M2052" s="3" t="s">
        <v>4056</v>
      </c>
    </row>
    <row r="2053">
      <c r="A2053" s="1" t="s">
        <v>19</v>
      </c>
      <c r="B2053" s="1" t="s">
        <v>35</v>
      </c>
      <c r="C2053" s="1" t="s">
        <v>35</v>
      </c>
      <c r="D2053" s="1">
        <v>6.0</v>
      </c>
      <c r="E2053" s="1" t="s">
        <v>16</v>
      </c>
      <c r="F2053" s="1"/>
      <c r="G2053" s="1" t="s">
        <v>26</v>
      </c>
      <c r="H2053" s="1" t="s">
        <v>4057</v>
      </c>
      <c r="I2053" s="2">
        <v>44379.0</v>
      </c>
      <c r="J2053" s="1">
        <v>250.0</v>
      </c>
      <c r="K2053" s="1">
        <v>250.0</v>
      </c>
      <c r="L2053" s="1">
        <v>0.0</v>
      </c>
      <c r="M2053" s="3" t="s">
        <v>4058</v>
      </c>
    </row>
    <row r="2054">
      <c r="A2054" s="1" t="s">
        <v>19</v>
      </c>
      <c r="B2054" s="1" t="s">
        <v>43</v>
      </c>
      <c r="C2054" s="1" t="s">
        <v>43</v>
      </c>
      <c r="D2054" s="1">
        <v>405.0</v>
      </c>
      <c r="E2054" s="1" t="s">
        <v>16</v>
      </c>
      <c r="F2054" s="1"/>
      <c r="G2054" s="1" t="s">
        <v>26</v>
      </c>
      <c r="H2054" s="1" t="s">
        <v>4059</v>
      </c>
      <c r="I2054" s="2">
        <v>44649.0</v>
      </c>
      <c r="J2054" s="1">
        <v>2285.0</v>
      </c>
      <c r="K2054" s="1">
        <v>2285.0</v>
      </c>
      <c r="L2054" s="1">
        <v>0.0</v>
      </c>
      <c r="M2054" s="3" t="s">
        <v>4060</v>
      </c>
    </row>
    <row r="2055">
      <c r="A2055" s="1" t="s">
        <v>19</v>
      </c>
      <c r="B2055" s="1" t="s">
        <v>20</v>
      </c>
      <c r="C2055" s="1" t="s">
        <v>20</v>
      </c>
      <c r="D2055" s="1">
        <v>1117.0</v>
      </c>
      <c r="E2055" s="1" t="s">
        <v>21</v>
      </c>
      <c r="F2055" s="1" t="s">
        <v>21</v>
      </c>
      <c r="G2055" s="1" t="s">
        <v>26</v>
      </c>
      <c r="H2055" s="1" t="s">
        <v>4061</v>
      </c>
      <c r="I2055" s="2">
        <v>45174.0</v>
      </c>
      <c r="J2055" s="1">
        <v>19664.98</v>
      </c>
      <c r="K2055" s="1">
        <v>19664.98</v>
      </c>
      <c r="L2055" s="1">
        <v>0.0</v>
      </c>
      <c r="M2055" s="3" t="s">
        <v>4062</v>
      </c>
    </row>
    <row r="2056">
      <c r="A2056" s="1" t="s">
        <v>19</v>
      </c>
      <c r="B2056" s="1" t="s">
        <v>38</v>
      </c>
      <c r="C2056" s="1" t="s">
        <v>38</v>
      </c>
      <c r="D2056" s="1">
        <v>1441.0</v>
      </c>
      <c r="E2056" s="1" t="s">
        <v>440</v>
      </c>
      <c r="F2056" s="1" t="s">
        <v>50</v>
      </c>
      <c r="G2056" s="1" t="s">
        <v>26</v>
      </c>
      <c r="H2056" s="1" t="s">
        <v>4063</v>
      </c>
      <c r="I2056" s="2">
        <v>45470.0</v>
      </c>
      <c r="J2056" s="1">
        <v>7935.43</v>
      </c>
      <c r="K2056" s="1">
        <v>7935.43</v>
      </c>
      <c r="L2056" s="1">
        <v>0.0</v>
      </c>
      <c r="M2056" s="3" t="s">
        <v>4064</v>
      </c>
    </row>
    <row r="2057">
      <c r="A2057" s="1" t="s">
        <v>19</v>
      </c>
      <c r="B2057" s="1" t="s">
        <v>75</v>
      </c>
      <c r="C2057" s="1" t="s">
        <v>75</v>
      </c>
      <c r="D2057" s="1">
        <v>1991.0</v>
      </c>
      <c r="E2057" s="1" t="s">
        <v>39</v>
      </c>
      <c r="F2057" s="1" t="s">
        <v>40</v>
      </c>
      <c r="G2057" s="1" t="s">
        <v>26</v>
      </c>
      <c r="H2057" s="1" t="s">
        <v>4065</v>
      </c>
      <c r="I2057" s="2">
        <v>45820.0</v>
      </c>
      <c r="J2057" s="1">
        <v>6920.34</v>
      </c>
      <c r="K2057" s="1">
        <v>6920.34</v>
      </c>
      <c r="L2057" s="1">
        <v>0.0</v>
      </c>
      <c r="M2057" s="3" t="s">
        <v>4066</v>
      </c>
    </row>
    <row r="2058">
      <c r="A2058" s="1" t="s">
        <v>19</v>
      </c>
      <c r="B2058" s="1" t="s">
        <v>96</v>
      </c>
      <c r="C2058" s="1" t="s">
        <v>96</v>
      </c>
      <c r="D2058" s="1">
        <v>1606.0</v>
      </c>
      <c r="E2058" s="1" t="s">
        <v>476</v>
      </c>
      <c r="F2058" s="1" t="s">
        <v>80</v>
      </c>
      <c r="G2058" s="1" t="s">
        <v>22</v>
      </c>
      <c r="H2058" s="1" t="s">
        <v>1258</v>
      </c>
      <c r="I2058" s="2">
        <v>45574.0</v>
      </c>
      <c r="J2058" s="1">
        <v>25927.98</v>
      </c>
      <c r="K2058" s="1">
        <v>25927.98</v>
      </c>
      <c r="L2058" s="1">
        <v>0.0</v>
      </c>
      <c r="M2058" s="3" t="s">
        <v>4067</v>
      </c>
    </row>
    <row r="2059">
      <c r="A2059" s="1" t="s">
        <v>19</v>
      </c>
      <c r="B2059" s="1" t="s">
        <v>28</v>
      </c>
      <c r="C2059" s="1" t="s">
        <v>28</v>
      </c>
      <c r="D2059" s="1">
        <v>1905.0</v>
      </c>
      <c r="E2059" s="1" t="s">
        <v>21</v>
      </c>
      <c r="F2059" s="1" t="s">
        <v>21</v>
      </c>
      <c r="H2059" s="1" t="s">
        <v>4068</v>
      </c>
      <c r="I2059" s="2">
        <v>45785.0</v>
      </c>
      <c r="J2059" s="1">
        <v>0.0</v>
      </c>
      <c r="K2059" s="1">
        <v>0.0</v>
      </c>
      <c r="L2059" s="1">
        <v>0.0</v>
      </c>
      <c r="M2059" s="3" t="s">
        <v>4069</v>
      </c>
    </row>
    <row r="2060">
      <c r="A2060" s="1" t="s">
        <v>19</v>
      </c>
      <c r="B2060" s="1" t="s">
        <v>28</v>
      </c>
      <c r="C2060" s="1" t="s">
        <v>28</v>
      </c>
      <c r="D2060" s="1">
        <v>1092.0</v>
      </c>
      <c r="E2060" s="1" t="s">
        <v>39</v>
      </c>
      <c r="F2060" s="1" t="s">
        <v>40</v>
      </c>
      <c r="G2060" s="1" t="s">
        <v>22</v>
      </c>
      <c r="H2060" s="1" t="s">
        <v>4070</v>
      </c>
      <c r="I2060" s="2">
        <v>45160.0</v>
      </c>
      <c r="J2060" s="1">
        <v>9515.73</v>
      </c>
      <c r="K2060" s="1">
        <v>9515.73</v>
      </c>
      <c r="L2060" s="1">
        <v>0.0</v>
      </c>
      <c r="M2060" s="3" t="s">
        <v>4071</v>
      </c>
    </row>
    <row r="2061">
      <c r="A2061" s="1" t="s">
        <v>19</v>
      </c>
      <c r="B2061" s="1" t="s">
        <v>28</v>
      </c>
      <c r="C2061" s="1" t="s">
        <v>28</v>
      </c>
      <c r="D2061" s="1">
        <v>1235.0</v>
      </c>
      <c r="E2061" s="1" t="s">
        <v>76</v>
      </c>
      <c r="F2061" s="1" t="s">
        <v>50</v>
      </c>
      <c r="G2061" s="1" t="s">
        <v>26</v>
      </c>
      <c r="H2061" s="1" t="s">
        <v>4072</v>
      </c>
      <c r="I2061" s="2">
        <v>45244.0</v>
      </c>
      <c r="J2061" s="1">
        <v>55519.22</v>
      </c>
      <c r="K2061" s="1">
        <v>55519.22</v>
      </c>
      <c r="L2061" s="1">
        <v>0.0</v>
      </c>
      <c r="M2061" s="3" t="s">
        <v>4073</v>
      </c>
    </row>
    <row r="2062">
      <c r="A2062" s="1" t="s">
        <v>19</v>
      </c>
      <c r="B2062" s="1" t="s">
        <v>4074</v>
      </c>
      <c r="C2062" s="1" t="s">
        <v>4074</v>
      </c>
      <c r="D2062" s="1">
        <v>1442.0</v>
      </c>
      <c r="E2062" s="1" t="s">
        <v>15</v>
      </c>
      <c r="F2062" s="1" t="s">
        <v>15</v>
      </c>
      <c r="G2062" s="1" t="s">
        <v>22</v>
      </c>
      <c r="H2062" s="1" t="s">
        <v>4075</v>
      </c>
      <c r="I2062" s="2">
        <v>45470.0</v>
      </c>
      <c r="J2062" s="1">
        <v>35800.0</v>
      </c>
      <c r="K2062" s="1">
        <v>35800.0</v>
      </c>
      <c r="L2062" s="1">
        <v>0.0</v>
      </c>
      <c r="M2062" s="3" t="s">
        <v>4076</v>
      </c>
    </row>
    <row r="2063">
      <c r="A2063" s="1" t="s">
        <v>19</v>
      </c>
      <c r="B2063" s="1" t="s">
        <v>540</v>
      </c>
      <c r="C2063" s="1" t="s">
        <v>540</v>
      </c>
      <c r="D2063" s="1">
        <v>1247.0</v>
      </c>
      <c r="E2063" s="1" t="s">
        <v>21</v>
      </c>
      <c r="F2063" s="1" t="s">
        <v>21</v>
      </c>
      <c r="G2063" s="1" t="s">
        <v>22</v>
      </c>
      <c r="H2063" s="1" t="s">
        <v>4075</v>
      </c>
      <c r="I2063" s="2">
        <v>45258.0</v>
      </c>
      <c r="J2063" s="1">
        <v>16810.83</v>
      </c>
      <c r="K2063" s="1">
        <v>16810.83</v>
      </c>
      <c r="L2063" s="1">
        <v>0.0</v>
      </c>
      <c r="M2063" s="3" t="s">
        <v>4077</v>
      </c>
    </row>
    <row r="2064">
      <c r="A2064" s="1" t="s">
        <v>19</v>
      </c>
      <c r="B2064" s="1" t="s">
        <v>90</v>
      </c>
      <c r="C2064" s="1" t="s">
        <v>90</v>
      </c>
      <c r="D2064" s="1">
        <v>372.0</v>
      </c>
      <c r="E2064" s="1" t="s">
        <v>53</v>
      </c>
      <c r="F2064" s="1" t="s">
        <v>15</v>
      </c>
      <c r="G2064" s="1" t="s">
        <v>26</v>
      </c>
      <c r="H2064" s="1" t="s">
        <v>4078</v>
      </c>
      <c r="I2064" s="2">
        <v>44573.0</v>
      </c>
      <c r="J2064" s="1">
        <v>0.0</v>
      </c>
      <c r="K2064" s="1">
        <v>0.0</v>
      </c>
      <c r="L2064" s="1">
        <v>0.0</v>
      </c>
      <c r="M2064" s="3" t="s">
        <v>4079</v>
      </c>
    </row>
    <row r="2065">
      <c r="A2065" s="1" t="s">
        <v>19</v>
      </c>
      <c r="B2065" s="1" t="s">
        <v>104</v>
      </c>
      <c r="C2065" s="1" t="s">
        <v>104</v>
      </c>
      <c r="D2065" s="1">
        <v>1476.0</v>
      </c>
      <c r="E2065" s="1" t="s">
        <v>21</v>
      </c>
      <c r="F2065" s="1" t="s">
        <v>21</v>
      </c>
      <c r="G2065" s="1" t="s">
        <v>16</v>
      </c>
      <c r="H2065" s="1" t="s">
        <v>4080</v>
      </c>
      <c r="I2065" s="2">
        <v>45495.0</v>
      </c>
      <c r="J2065" s="1">
        <v>500.0</v>
      </c>
      <c r="K2065" s="1">
        <v>500.0</v>
      </c>
      <c r="L2065" s="1">
        <v>0.0</v>
      </c>
      <c r="M2065" s="3" t="s">
        <v>4081</v>
      </c>
    </row>
    <row r="2066">
      <c r="A2066" s="1" t="s">
        <v>19</v>
      </c>
      <c r="B2066" s="1" t="s">
        <v>31</v>
      </c>
      <c r="C2066" s="1" t="s">
        <v>31</v>
      </c>
      <c r="D2066" s="1">
        <v>1144.0</v>
      </c>
      <c r="E2066" s="1" t="s">
        <v>39</v>
      </c>
      <c r="F2066" s="1" t="s">
        <v>40</v>
      </c>
      <c r="G2066" s="1" t="s">
        <v>26</v>
      </c>
      <c r="H2066" s="1" t="s">
        <v>4082</v>
      </c>
      <c r="I2066" s="2">
        <v>45187.0</v>
      </c>
      <c r="J2066" s="1">
        <v>14141.06</v>
      </c>
      <c r="K2066" s="1">
        <v>14141.06</v>
      </c>
      <c r="L2066" s="1">
        <v>0.0</v>
      </c>
      <c r="M2066" s="3" t="s">
        <v>4083</v>
      </c>
    </row>
    <row r="2067">
      <c r="A2067" s="1" t="s">
        <v>19</v>
      </c>
      <c r="B2067" s="1" t="s">
        <v>35</v>
      </c>
      <c r="C2067" s="1" t="s">
        <v>35</v>
      </c>
      <c r="D2067" s="1">
        <v>1077.0</v>
      </c>
      <c r="E2067" s="1" t="s">
        <v>21</v>
      </c>
      <c r="F2067" s="1" t="s">
        <v>21</v>
      </c>
      <c r="G2067" s="1" t="s">
        <v>16</v>
      </c>
      <c r="H2067" s="1" t="s">
        <v>4084</v>
      </c>
      <c r="I2067" s="2">
        <v>45149.0</v>
      </c>
      <c r="J2067" s="1">
        <v>500.0</v>
      </c>
      <c r="K2067" s="1">
        <v>500.0</v>
      </c>
      <c r="L2067" s="1">
        <v>0.0</v>
      </c>
      <c r="M2067" s="3" t="s">
        <v>4085</v>
      </c>
    </row>
    <row r="2068">
      <c r="A2068" s="1" t="s">
        <v>19</v>
      </c>
      <c r="B2068" s="1" t="s">
        <v>35</v>
      </c>
      <c r="C2068" s="1" t="s">
        <v>35</v>
      </c>
      <c r="D2068" s="1">
        <v>720.0</v>
      </c>
      <c r="E2068" s="1" t="s">
        <v>16</v>
      </c>
      <c r="F2068" s="1"/>
      <c r="G2068" s="1" t="s">
        <v>26</v>
      </c>
      <c r="H2068" s="1" t="s">
        <v>4086</v>
      </c>
      <c r="I2068" s="2">
        <v>44994.0</v>
      </c>
      <c r="J2068" s="1">
        <v>800.0</v>
      </c>
      <c r="K2068" s="1">
        <v>800.0</v>
      </c>
      <c r="L2068" s="1">
        <v>0.0</v>
      </c>
      <c r="M2068" s="3" t="s">
        <v>4087</v>
      </c>
    </row>
    <row r="2069">
      <c r="A2069" s="1" t="s">
        <v>19</v>
      </c>
      <c r="B2069" s="1" t="s">
        <v>28</v>
      </c>
      <c r="C2069" s="1" t="s">
        <v>28</v>
      </c>
      <c r="D2069" s="1">
        <v>1700.0</v>
      </c>
      <c r="E2069" s="1" t="s">
        <v>21</v>
      </c>
      <c r="F2069" s="1" t="s">
        <v>21</v>
      </c>
      <c r="G2069" s="1" t="s">
        <v>26</v>
      </c>
      <c r="H2069" s="1" t="s">
        <v>4088</v>
      </c>
      <c r="I2069" s="2">
        <v>45622.0</v>
      </c>
      <c r="J2069" s="1">
        <v>18348.91</v>
      </c>
      <c r="K2069" s="1">
        <v>18348.91</v>
      </c>
      <c r="L2069" s="1">
        <v>0.0</v>
      </c>
      <c r="M2069" s="3" t="s">
        <v>4089</v>
      </c>
    </row>
    <row r="2070">
      <c r="A2070" s="1" t="s">
        <v>19</v>
      </c>
      <c r="B2070" s="1" t="s">
        <v>43</v>
      </c>
      <c r="C2070" s="1" t="s">
        <v>43</v>
      </c>
      <c r="D2070" s="1">
        <v>460.0</v>
      </c>
      <c r="E2070" s="1" t="s">
        <v>15</v>
      </c>
      <c r="F2070" s="1" t="s">
        <v>15</v>
      </c>
      <c r="G2070" s="1" t="s">
        <v>26</v>
      </c>
      <c r="H2070" s="1" t="s">
        <v>4090</v>
      </c>
      <c r="I2070" s="2">
        <v>44698.0</v>
      </c>
      <c r="J2070" s="1">
        <v>12900.0</v>
      </c>
      <c r="K2070" s="1">
        <v>12900.0</v>
      </c>
      <c r="L2070" s="1">
        <v>0.0</v>
      </c>
      <c r="M2070" s="3" t="s">
        <v>4091</v>
      </c>
    </row>
    <row r="2071">
      <c r="A2071" s="1" t="s">
        <v>19</v>
      </c>
      <c r="B2071" s="1" t="s">
        <v>35</v>
      </c>
      <c r="C2071" s="1" t="s">
        <v>35</v>
      </c>
      <c r="D2071" s="1">
        <v>50.0</v>
      </c>
      <c r="E2071" s="1" t="s">
        <v>39</v>
      </c>
      <c r="F2071" s="1" t="s">
        <v>40</v>
      </c>
      <c r="G2071" s="1" t="s">
        <v>22</v>
      </c>
      <c r="H2071" s="1" t="s">
        <v>4092</v>
      </c>
      <c r="I2071" s="2">
        <v>44538.0</v>
      </c>
      <c r="J2071" s="1">
        <v>0.0</v>
      </c>
      <c r="K2071" s="1">
        <v>0.0</v>
      </c>
      <c r="L2071" s="1">
        <v>0.0</v>
      </c>
      <c r="M2071" s="3" t="s">
        <v>4093</v>
      </c>
    </row>
    <row r="2072">
      <c r="A2072" s="1" t="s">
        <v>19</v>
      </c>
      <c r="B2072" s="1" t="s">
        <v>35</v>
      </c>
      <c r="C2072" s="1" t="s">
        <v>35</v>
      </c>
      <c r="D2072" s="1">
        <v>382.0</v>
      </c>
      <c r="E2072" s="1" t="s">
        <v>21</v>
      </c>
      <c r="F2072" s="1" t="s">
        <v>21</v>
      </c>
      <c r="G2072" s="1" t="s">
        <v>22</v>
      </c>
      <c r="H2072" s="1" t="s">
        <v>4094</v>
      </c>
      <c r="I2072" s="2">
        <v>44631.0</v>
      </c>
      <c r="J2072" s="1">
        <v>12345.85</v>
      </c>
      <c r="K2072" s="1">
        <v>12345.85</v>
      </c>
      <c r="L2072" s="1">
        <v>0.0</v>
      </c>
      <c r="M2072" s="3" t="s">
        <v>4095</v>
      </c>
    </row>
    <row r="2073">
      <c r="A2073" s="1" t="s">
        <v>19</v>
      </c>
      <c r="B2073" s="1" t="s">
        <v>35</v>
      </c>
      <c r="C2073" s="1" t="s">
        <v>35</v>
      </c>
      <c r="D2073" s="1">
        <v>1665.0</v>
      </c>
      <c r="E2073" s="1" t="s">
        <v>21</v>
      </c>
      <c r="F2073" s="1" t="s">
        <v>21</v>
      </c>
      <c r="G2073" s="1" t="s">
        <v>22</v>
      </c>
      <c r="H2073" s="1" t="s">
        <v>4096</v>
      </c>
      <c r="I2073" s="2">
        <v>45602.0</v>
      </c>
      <c r="J2073" s="1">
        <v>42000.0</v>
      </c>
      <c r="K2073" s="1">
        <v>42000.0</v>
      </c>
      <c r="L2073" s="1">
        <v>0.0</v>
      </c>
      <c r="M2073" s="3" t="s">
        <v>4097</v>
      </c>
    </row>
    <row r="2074">
      <c r="A2074" s="1" t="s">
        <v>19</v>
      </c>
      <c r="B2074" s="1" t="s">
        <v>35</v>
      </c>
      <c r="C2074" s="1" t="s">
        <v>35</v>
      </c>
      <c r="D2074" s="1">
        <v>403.0</v>
      </c>
      <c r="E2074" s="1" t="s">
        <v>21</v>
      </c>
      <c r="F2074" s="1" t="s">
        <v>21</v>
      </c>
      <c r="G2074" s="1" t="s">
        <v>22</v>
      </c>
      <c r="H2074" s="1" t="s">
        <v>4098</v>
      </c>
      <c r="I2074" s="2">
        <v>44643.0</v>
      </c>
      <c r="J2074" s="1">
        <v>14078.31</v>
      </c>
      <c r="K2074" s="1">
        <v>14078.31</v>
      </c>
      <c r="L2074" s="1">
        <v>0.0</v>
      </c>
      <c r="M2074" s="3" t="s">
        <v>4099</v>
      </c>
    </row>
    <row r="2075">
      <c r="A2075" s="1" t="s">
        <v>19</v>
      </c>
      <c r="B2075" s="1" t="s">
        <v>90</v>
      </c>
      <c r="C2075" s="1" t="s">
        <v>90</v>
      </c>
      <c r="D2075" s="1">
        <v>370.0</v>
      </c>
      <c r="E2075" s="1" t="s">
        <v>21</v>
      </c>
      <c r="F2075" s="1" t="s">
        <v>21</v>
      </c>
      <c r="G2075" s="1" t="s">
        <v>22</v>
      </c>
      <c r="H2075" s="1" t="s">
        <v>4100</v>
      </c>
      <c r="I2075" s="2">
        <v>44567.0</v>
      </c>
      <c r="J2075" s="1">
        <v>0.0</v>
      </c>
      <c r="K2075" s="1">
        <v>0.0</v>
      </c>
      <c r="L2075" s="1">
        <v>0.0</v>
      </c>
      <c r="M2075" s="3" t="s">
        <v>4101</v>
      </c>
    </row>
    <row r="2076">
      <c r="A2076" s="1" t="s">
        <v>19</v>
      </c>
      <c r="B2076" s="1" t="s">
        <v>25</v>
      </c>
      <c r="C2076" s="1" t="s">
        <v>25</v>
      </c>
      <c r="D2076" s="1">
        <v>23.0</v>
      </c>
      <c r="E2076" s="1" t="s">
        <v>39</v>
      </c>
      <c r="F2076" s="1" t="s">
        <v>40</v>
      </c>
      <c r="G2076" s="1" t="s">
        <v>26</v>
      </c>
      <c r="H2076" s="1" t="s">
        <v>4102</v>
      </c>
      <c r="I2076" s="2">
        <v>44538.0</v>
      </c>
      <c r="J2076" s="1">
        <v>12000.0</v>
      </c>
      <c r="K2076" s="1">
        <v>10000.0</v>
      </c>
      <c r="L2076" s="1">
        <v>2000.0</v>
      </c>
      <c r="M2076" s="3" t="s">
        <v>4103</v>
      </c>
    </row>
    <row r="2077">
      <c r="A2077" s="1" t="s">
        <v>19</v>
      </c>
      <c r="B2077" s="1" t="s">
        <v>35</v>
      </c>
      <c r="C2077" s="1" t="s">
        <v>35</v>
      </c>
      <c r="D2077" s="1">
        <v>8.0</v>
      </c>
      <c r="E2077" s="1" t="s">
        <v>49</v>
      </c>
      <c r="F2077" s="1" t="s">
        <v>50</v>
      </c>
      <c r="G2077" s="1" t="s">
        <v>22</v>
      </c>
      <c r="H2077" s="1" t="s">
        <v>4104</v>
      </c>
      <c r="I2077" s="2">
        <v>44396.0</v>
      </c>
      <c r="J2077" s="1">
        <v>48648.59</v>
      </c>
      <c r="K2077" s="1">
        <v>48648.59</v>
      </c>
      <c r="L2077" s="1">
        <v>0.0</v>
      </c>
      <c r="M2077" s="3" t="s">
        <v>4105</v>
      </c>
    </row>
    <row r="2078">
      <c r="A2078" s="1" t="s">
        <v>19</v>
      </c>
      <c r="B2078" s="1" t="s">
        <v>14</v>
      </c>
      <c r="C2078" s="1" t="s">
        <v>14</v>
      </c>
      <c r="D2078" s="1">
        <v>1374.0</v>
      </c>
      <c r="E2078" s="1" t="s">
        <v>49</v>
      </c>
      <c r="F2078" s="1" t="s">
        <v>50</v>
      </c>
      <c r="G2078" s="1" t="s">
        <v>22</v>
      </c>
      <c r="H2078" s="1" t="s">
        <v>4106</v>
      </c>
      <c r="I2078" s="2">
        <v>45408.0</v>
      </c>
      <c r="J2078" s="1">
        <v>72955.32</v>
      </c>
      <c r="K2078" s="1">
        <v>72955.32</v>
      </c>
      <c r="L2078" s="1">
        <v>0.0</v>
      </c>
      <c r="M2078" s="3" t="s">
        <v>4107</v>
      </c>
    </row>
    <row r="2079">
      <c r="A2079" s="1" t="s">
        <v>95</v>
      </c>
      <c r="B2079" s="1" t="s">
        <v>72</v>
      </c>
      <c r="C2079" s="1" t="s">
        <v>72</v>
      </c>
      <c r="D2079" s="1">
        <v>2401.0</v>
      </c>
      <c r="E2079" s="1" t="s">
        <v>56</v>
      </c>
      <c r="F2079" s="1" t="s">
        <v>57</v>
      </c>
      <c r="G2079" s="1" t="s">
        <v>26</v>
      </c>
      <c r="H2079" s="1" t="s">
        <v>4108</v>
      </c>
      <c r="I2079" s="2">
        <v>46098.0</v>
      </c>
      <c r="J2079" s="1">
        <v>36540.34</v>
      </c>
      <c r="K2079" s="1">
        <v>0.0</v>
      </c>
      <c r="L2079" s="1">
        <v>36540.34</v>
      </c>
      <c r="M2079" s="3" t="s">
        <v>4109</v>
      </c>
    </row>
    <row r="2080">
      <c r="A2080" s="1" t="s">
        <v>19</v>
      </c>
      <c r="B2080" s="1" t="s">
        <v>83</v>
      </c>
      <c r="C2080" s="1" t="s">
        <v>83</v>
      </c>
      <c r="D2080" s="1">
        <v>2186.0</v>
      </c>
      <c r="E2080" s="1" t="s">
        <v>15</v>
      </c>
      <c r="F2080" s="1" t="s">
        <v>15</v>
      </c>
      <c r="H2080" s="1" t="s">
        <v>4110</v>
      </c>
      <c r="I2080" s="2">
        <v>45915.0</v>
      </c>
      <c r="J2080" s="1">
        <v>0.0</v>
      </c>
      <c r="K2080" s="1">
        <v>0.0</v>
      </c>
      <c r="L2080" s="1">
        <v>0.0</v>
      </c>
      <c r="M2080" s="3" t="s">
        <v>4111</v>
      </c>
    </row>
    <row r="2081">
      <c r="A2081" s="1" t="s">
        <v>19</v>
      </c>
      <c r="B2081" s="1" t="s">
        <v>28</v>
      </c>
      <c r="C2081" s="1" t="s">
        <v>28</v>
      </c>
      <c r="D2081" s="1">
        <v>1223.0</v>
      </c>
      <c r="E2081" s="1" t="s">
        <v>440</v>
      </c>
      <c r="F2081" s="1" t="s">
        <v>50</v>
      </c>
      <c r="G2081" s="1" t="s">
        <v>16</v>
      </c>
      <c r="H2081" s="1" t="s">
        <v>4112</v>
      </c>
      <c r="I2081" s="2">
        <v>45238.0</v>
      </c>
      <c r="J2081" s="1">
        <v>265.0</v>
      </c>
      <c r="K2081" s="1">
        <v>265.0</v>
      </c>
      <c r="L2081" s="1">
        <v>0.0</v>
      </c>
      <c r="M2081" s="3" t="s">
        <v>4113</v>
      </c>
    </row>
    <row r="2082">
      <c r="A2082" s="1" t="s">
        <v>19</v>
      </c>
      <c r="B2082" s="1" t="s">
        <v>14</v>
      </c>
      <c r="C2082" s="1" t="s">
        <v>14</v>
      </c>
      <c r="D2082" s="1">
        <v>2129.0</v>
      </c>
      <c r="E2082" s="1" t="s">
        <v>21</v>
      </c>
      <c r="F2082" s="1" t="s">
        <v>21</v>
      </c>
      <c r="G2082" s="1" t="s">
        <v>22</v>
      </c>
      <c r="H2082" s="1" t="s">
        <v>4114</v>
      </c>
      <c r="I2082" s="2">
        <v>45876.0</v>
      </c>
      <c r="J2082" s="1">
        <v>6695.28</v>
      </c>
      <c r="K2082" s="1">
        <v>6695.28</v>
      </c>
      <c r="L2082" s="1">
        <v>0.0</v>
      </c>
      <c r="M2082" s="3" t="s">
        <v>4115</v>
      </c>
    </row>
    <row r="2083">
      <c r="A2083" s="1" t="s">
        <v>19</v>
      </c>
      <c r="B2083" s="1" t="s">
        <v>35</v>
      </c>
      <c r="C2083" s="1" t="s">
        <v>35</v>
      </c>
      <c r="D2083" s="1">
        <v>128.0</v>
      </c>
      <c r="E2083" s="1" t="s">
        <v>39</v>
      </c>
      <c r="F2083" s="1" t="s">
        <v>40</v>
      </c>
      <c r="G2083" s="1" t="s">
        <v>26</v>
      </c>
      <c r="H2083" s="1" t="s">
        <v>4116</v>
      </c>
      <c r="I2083" s="2">
        <v>44512.0</v>
      </c>
      <c r="J2083" s="1">
        <v>7500.0</v>
      </c>
      <c r="K2083" s="1">
        <v>7500.0</v>
      </c>
      <c r="L2083" s="1">
        <v>0.0</v>
      </c>
      <c r="M2083" s="3" t="s">
        <v>4117</v>
      </c>
    </row>
    <row r="2084">
      <c r="A2084" s="1" t="s">
        <v>19</v>
      </c>
      <c r="B2084" s="1" t="s">
        <v>90</v>
      </c>
      <c r="C2084" s="1" t="s">
        <v>90</v>
      </c>
      <c r="D2084" s="1">
        <v>11.0</v>
      </c>
      <c r="E2084" s="1" t="s">
        <v>15</v>
      </c>
      <c r="F2084" s="1" t="s">
        <v>15</v>
      </c>
      <c r="G2084" s="1" t="s">
        <v>26</v>
      </c>
      <c r="H2084" s="1" t="s">
        <v>4118</v>
      </c>
      <c r="I2084" s="2">
        <v>44441.0</v>
      </c>
      <c r="J2084" s="1">
        <v>13572.0</v>
      </c>
      <c r="K2084" s="1">
        <v>13572.0</v>
      </c>
      <c r="L2084" s="1">
        <v>0.0</v>
      </c>
      <c r="M2084" s="3" t="s">
        <v>4119</v>
      </c>
    </row>
    <row r="2085">
      <c r="A2085" s="1" t="s">
        <v>19</v>
      </c>
      <c r="B2085" s="1" t="s">
        <v>35</v>
      </c>
      <c r="C2085" s="1" t="s">
        <v>35</v>
      </c>
      <c r="D2085" s="1">
        <v>271.0</v>
      </c>
      <c r="E2085" s="1" t="s">
        <v>21</v>
      </c>
      <c r="F2085" s="1" t="s">
        <v>21</v>
      </c>
      <c r="G2085" s="1" t="s">
        <v>22</v>
      </c>
      <c r="H2085" s="1" t="s">
        <v>4120</v>
      </c>
      <c r="I2085" s="2">
        <v>44538.0</v>
      </c>
      <c r="J2085" s="1">
        <v>0.0</v>
      </c>
      <c r="K2085" s="1">
        <v>0.0</v>
      </c>
      <c r="L2085" s="1">
        <v>0.0</v>
      </c>
      <c r="M2085" s="3" t="s">
        <v>4121</v>
      </c>
    </row>
    <row r="2086">
      <c r="A2086" s="1" t="s">
        <v>19</v>
      </c>
      <c r="B2086" s="1" t="s">
        <v>14</v>
      </c>
      <c r="C2086" s="1" t="s">
        <v>14</v>
      </c>
      <c r="D2086" s="1">
        <v>1966.0</v>
      </c>
      <c r="E2086" s="1" t="s">
        <v>21</v>
      </c>
      <c r="F2086" s="1" t="s">
        <v>21</v>
      </c>
      <c r="G2086" s="1" t="s">
        <v>26</v>
      </c>
      <c r="H2086" s="1" t="s">
        <v>4122</v>
      </c>
      <c r="I2086" s="2">
        <v>45812.0</v>
      </c>
      <c r="J2086" s="1">
        <v>15264.51</v>
      </c>
      <c r="K2086" s="1">
        <v>15264.51</v>
      </c>
      <c r="L2086" s="1">
        <v>0.0</v>
      </c>
      <c r="M2086" s="3" t="s">
        <v>4123</v>
      </c>
    </row>
    <row r="2087">
      <c r="A2087" s="1" t="s">
        <v>19</v>
      </c>
      <c r="B2087" s="1" t="s">
        <v>31</v>
      </c>
      <c r="C2087" s="1" t="s">
        <v>31</v>
      </c>
      <c r="D2087" s="1">
        <v>611.0</v>
      </c>
      <c r="E2087" s="1" t="s">
        <v>49</v>
      </c>
      <c r="F2087" s="1" t="s">
        <v>50</v>
      </c>
      <c r="G2087" s="1" t="s">
        <v>26</v>
      </c>
      <c r="H2087" s="1" t="s">
        <v>4124</v>
      </c>
      <c r="I2087" s="2">
        <v>44851.0</v>
      </c>
      <c r="J2087" s="1">
        <v>36586.42</v>
      </c>
      <c r="K2087" s="1">
        <v>36586.42</v>
      </c>
      <c r="L2087" s="1">
        <v>0.0</v>
      </c>
      <c r="M2087" s="3" t="s">
        <v>4125</v>
      </c>
    </row>
    <row r="2088">
      <c r="A2088" s="1" t="s">
        <v>19</v>
      </c>
      <c r="B2088" s="1" t="s">
        <v>75</v>
      </c>
      <c r="C2088" s="1" t="s">
        <v>75</v>
      </c>
      <c r="D2088" s="1">
        <v>2116.0</v>
      </c>
      <c r="E2088" s="1" t="s">
        <v>821</v>
      </c>
      <c r="F2088" s="1" t="s">
        <v>32</v>
      </c>
      <c r="G2088" s="1" t="s">
        <v>26</v>
      </c>
      <c r="H2088" s="1" t="s">
        <v>4126</v>
      </c>
      <c r="I2088" s="2">
        <v>45869.0</v>
      </c>
      <c r="J2088" s="1">
        <v>3067.86</v>
      </c>
      <c r="K2088" s="1">
        <v>3067.86</v>
      </c>
      <c r="L2088" s="1">
        <v>0.0</v>
      </c>
      <c r="M2088" s="3" t="s">
        <v>4127</v>
      </c>
    </row>
    <row r="2089">
      <c r="A2089" s="1" t="s">
        <v>19</v>
      </c>
      <c r="B2089" s="1" t="s">
        <v>31</v>
      </c>
      <c r="C2089" s="1" t="s">
        <v>31</v>
      </c>
      <c r="D2089" s="1">
        <v>855.0</v>
      </c>
      <c r="E2089" s="1" t="s">
        <v>21</v>
      </c>
      <c r="F2089" s="1" t="s">
        <v>21</v>
      </c>
      <c r="G2089" s="1" t="s">
        <v>26</v>
      </c>
      <c r="H2089" s="1" t="s">
        <v>4128</v>
      </c>
      <c r="I2089" s="2">
        <v>45083.0</v>
      </c>
      <c r="J2089" s="1">
        <v>7000.0</v>
      </c>
      <c r="K2089" s="1">
        <v>7000.0</v>
      </c>
      <c r="L2089" s="1">
        <v>0.0</v>
      </c>
      <c r="M2089" s="3" t="s">
        <v>4129</v>
      </c>
    </row>
    <row r="2090">
      <c r="A2090" s="1" t="s">
        <v>19</v>
      </c>
      <c r="B2090" s="1" t="s">
        <v>96</v>
      </c>
      <c r="C2090" s="1" t="s">
        <v>96</v>
      </c>
      <c r="D2090" s="1">
        <v>1601.0</v>
      </c>
      <c r="E2090" s="1" t="s">
        <v>21</v>
      </c>
      <c r="F2090" s="1" t="s">
        <v>21</v>
      </c>
      <c r="G2090" s="1" t="s">
        <v>22</v>
      </c>
      <c r="H2090" s="1" t="s">
        <v>4130</v>
      </c>
      <c r="I2090" s="2">
        <v>45573.0</v>
      </c>
      <c r="J2090" s="1">
        <v>20254.98</v>
      </c>
      <c r="K2090" s="1">
        <v>20254.98</v>
      </c>
      <c r="L2090" s="1">
        <v>0.0</v>
      </c>
      <c r="M2090" s="3" t="s">
        <v>4131</v>
      </c>
    </row>
    <row r="2091">
      <c r="A2091" s="1" t="s">
        <v>19</v>
      </c>
      <c r="B2091" s="1" t="s">
        <v>475</v>
      </c>
      <c r="C2091" s="1" t="s">
        <v>475</v>
      </c>
      <c r="D2091" s="1">
        <v>1440.0</v>
      </c>
      <c r="E2091" s="1" t="s">
        <v>21</v>
      </c>
      <c r="F2091" s="1" t="s">
        <v>21</v>
      </c>
      <c r="G2091" s="1" t="s">
        <v>22</v>
      </c>
      <c r="H2091" s="1" t="s">
        <v>4132</v>
      </c>
      <c r="I2091" s="2">
        <v>45469.0</v>
      </c>
      <c r="J2091" s="1">
        <v>7951.79</v>
      </c>
      <c r="K2091" s="1">
        <v>7951.79</v>
      </c>
      <c r="L2091" s="1">
        <v>0.0</v>
      </c>
      <c r="M2091" s="3" t="s">
        <v>4133</v>
      </c>
    </row>
    <row r="2092">
      <c r="A2092" s="1" t="s">
        <v>19</v>
      </c>
      <c r="B2092" s="1" t="s">
        <v>96</v>
      </c>
      <c r="C2092" s="1" t="s">
        <v>96</v>
      </c>
      <c r="D2092" s="1">
        <v>1595.0</v>
      </c>
      <c r="E2092" s="1" t="s">
        <v>21</v>
      </c>
      <c r="F2092" s="1" t="s">
        <v>21</v>
      </c>
      <c r="G2092" s="1" t="s">
        <v>22</v>
      </c>
      <c r="H2092" s="1" t="s">
        <v>4009</v>
      </c>
      <c r="I2092" s="2">
        <v>45573.0</v>
      </c>
      <c r="J2092" s="1">
        <v>17870.04</v>
      </c>
      <c r="K2092" s="1">
        <v>17870.04</v>
      </c>
      <c r="L2092" s="1">
        <v>0.0</v>
      </c>
      <c r="M2092" s="3" t="s">
        <v>4134</v>
      </c>
    </row>
    <row r="2093">
      <c r="A2093" s="1" t="s">
        <v>19</v>
      </c>
      <c r="B2093" s="1" t="s">
        <v>90</v>
      </c>
      <c r="C2093" s="1" t="s">
        <v>90</v>
      </c>
      <c r="D2093" s="1">
        <v>229.0</v>
      </c>
      <c r="E2093" s="1" t="s">
        <v>21</v>
      </c>
      <c r="F2093" s="1" t="s">
        <v>21</v>
      </c>
      <c r="G2093" s="1" t="s">
        <v>22</v>
      </c>
      <c r="H2093" s="1" t="s">
        <v>4135</v>
      </c>
      <c r="I2093" s="2">
        <v>44538.0</v>
      </c>
      <c r="J2093" s="1">
        <v>0.0</v>
      </c>
      <c r="K2093" s="1">
        <v>0.0</v>
      </c>
      <c r="L2093" s="1">
        <v>0.0</v>
      </c>
      <c r="M2093" s="3" t="s">
        <v>4136</v>
      </c>
    </row>
    <row r="2094">
      <c r="A2094" s="1" t="s">
        <v>19</v>
      </c>
      <c r="B2094" s="1" t="s">
        <v>14</v>
      </c>
      <c r="C2094" s="1" t="s">
        <v>14</v>
      </c>
      <c r="D2094" s="1">
        <v>1089.0</v>
      </c>
      <c r="E2094" s="1" t="s">
        <v>21</v>
      </c>
      <c r="F2094" s="1" t="s">
        <v>21</v>
      </c>
      <c r="G2094" s="1" t="s">
        <v>22</v>
      </c>
      <c r="H2094" s="1" t="s">
        <v>4137</v>
      </c>
      <c r="I2094" s="2">
        <v>45156.0</v>
      </c>
      <c r="J2094" s="1">
        <v>11762.89</v>
      </c>
      <c r="K2094" s="1">
        <v>11762.89</v>
      </c>
      <c r="L2094" s="1">
        <v>0.0</v>
      </c>
      <c r="M2094" s="3" t="s">
        <v>4138</v>
      </c>
    </row>
    <row r="2095">
      <c r="A2095" s="1" t="s">
        <v>19</v>
      </c>
      <c r="B2095" s="1" t="s">
        <v>14</v>
      </c>
      <c r="C2095" s="1" t="s">
        <v>14</v>
      </c>
      <c r="D2095" s="1">
        <v>1226.0</v>
      </c>
      <c r="E2095" s="1" t="s">
        <v>53</v>
      </c>
      <c r="F2095" s="1" t="s">
        <v>15</v>
      </c>
      <c r="G2095" s="1" t="s">
        <v>22</v>
      </c>
      <c r="H2095" s="1" t="s">
        <v>4137</v>
      </c>
      <c r="I2095" s="2">
        <v>45239.0</v>
      </c>
      <c r="J2095" s="1">
        <v>16972.54</v>
      </c>
      <c r="K2095" s="1">
        <v>16972.54</v>
      </c>
      <c r="L2095" s="1">
        <v>0.0</v>
      </c>
      <c r="M2095" s="3" t="s">
        <v>4139</v>
      </c>
    </row>
    <row r="2096">
      <c r="A2096" s="1" t="s">
        <v>19</v>
      </c>
      <c r="B2096" s="1" t="s">
        <v>90</v>
      </c>
      <c r="C2096" s="1" t="s">
        <v>90</v>
      </c>
      <c r="D2096" s="1">
        <v>256.0</v>
      </c>
      <c r="E2096" s="1" t="s">
        <v>32</v>
      </c>
      <c r="F2096" s="1" t="s">
        <v>32</v>
      </c>
      <c r="G2096" s="1" t="s">
        <v>26</v>
      </c>
      <c r="H2096" s="1" t="s">
        <v>4140</v>
      </c>
      <c r="I2096" s="2">
        <v>44538.0</v>
      </c>
      <c r="J2096" s="1">
        <v>0.0</v>
      </c>
      <c r="K2096" s="1">
        <v>0.0</v>
      </c>
      <c r="L2096" s="1">
        <v>0.0</v>
      </c>
      <c r="M2096" s="3" t="s">
        <v>4141</v>
      </c>
    </row>
    <row r="2097">
      <c r="A2097" s="1" t="s">
        <v>19</v>
      </c>
      <c r="B2097" s="1" t="s">
        <v>96</v>
      </c>
      <c r="C2097" s="1" t="s">
        <v>96</v>
      </c>
      <c r="D2097" s="1">
        <v>1570.0</v>
      </c>
      <c r="E2097" s="1" t="s">
        <v>15</v>
      </c>
      <c r="F2097" s="1" t="s">
        <v>15</v>
      </c>
      <c r="G2097" s="1" t="s">
        <v>26</v>
      </c>
      <c r="H2097" s="1" t="s">
        <v>1911</v>
      </c>
      <c r="I2097" s="2">
        <v>45559.0</v>
      </c>
      <c r="J2097" s="1">
        <v>21967.66</v>
      </c>
      <c r="K2097" s="1">
        <v>21967.66</v>
      </c>
      <c r="L2097" s="1">
        <v>0.0</v>
      </c>
      <c r="M2097" s="3" t="s">
        <v>4142</v>
      </c>
    </row>
    <row r="2098">
      <c r="A2098" s="1" t="s">
        <v>19</v>
      </c>
      <c r="B2098" s="1" t="s">
        <v>35</v>
      </c>
      <c r="C2098" s="1" t="s">
        <v>35</v>
      </c>
      <c r="D2098" s="1">
        <v>1022.0</v>
      </c>
      <c r="E2098" s="1" t="s">
        <v>15</v>
      </c>
      <c r="F2098" s="1" t="s">
        <v>15</v>
      </c>
      <c r="G2098" s="1" t="s">
        <v>22</v>
      </c>
      <c r="H2098" s="1" t="s">
        <v>4143</v>
      </c>
      <c r="I2098" s="2">
        <v>45105.0</v>
      </c>
      <c r="J2098" s="1">
        <v>12139.34</v>
      </c>
      <c r="K2098" s="1">
        <v>12139.34</v>
      </c>
      <c r="L2098" s="1">
        <v>0.0</v>
      </c>
      <c r="M2098" s="3" t="s">
        <v>4144</v>
      </c>
    </row>
    <row r="2099">
      <c r="A2099" s="1" t="s">
        <v>19</v>
      </c>
      <c r="B2099" s="1" t="s">
        <v>25</v>
      </c>
      <c r="C2099" s="1" t="s">
        <v>25</v>
      </c>
      <c r="D2099" s="1">
        <v>209.0</v>
      </c>
      <c r="E2099" s="1" t="s">
        <v>21</v>
      </c>
      <c r="F2099" s="1" t="s">
        <v>21</v>
      </c>
      <c r="G2099" s="1" t="s">
        <v>26</v>
      </c>
      <c r="H2099" s="1" t="s">
        <v>4145</v>
      </c>
      <c r="I2099" s="2">
        <v>44538.0</v>
      </c>
      <c r="J2099" s="1">
        <v>0.0</v>
      </c>
      <c r="K2099" s="1">
        <v>0.0</v>
      </c>
      <c r="L2099" s="1">
        <v>0.0</v>
      </c>
      <c r="M2099" s="3" t="s">
        <v>4146</v>
      </c>
    </row>
    <row r="2100">
      <c r="A2100" s="1" t="s">
        <v>19</v>
      </c>
      <c r="B2100" s="1" t="s">
        <v>35</v>
      </c>
      <c r="C2100" s="1" t="s">
        <v>35</v>
      </c>
      <c r="D2100" s="1">
        <v>565.0</v>
      </c>
      <c r="E2100" s="1" t="s">
        <v>21</v>
      </c>
      <c r="F2100" s="1" t="s">
        <v>21</v>
      </c>
      <c r="G2100" s="1" t="s">
        <v>26</v>
      </c>
      <c r="H2100" s="1" t="s">
        <v>4147</v>
      </c>
      <c r="I2100" s="2">
        <v>44802.0</v>
      </c>
      <c r="J2100" s="1">
        <v>10649.57</v>
      </c>
      <c r="K2100" s="1">
        <v>10649.57</v>
      </c>
      <c r="L2100" s="1">
        <v>0.0</v>
      </c>
      <c r="M2100" s="3" t="s">
        <v>4148</v>
      </c>
    </row>
    <row r="2101">
      <c r="A2101" s="1" t="s">
        <v>19</v>
      </c>
      <c r="B2101" s="1" t="s">
        <v>35</v>
      </c>
      <c r="C2101" s="1" t="s">
        <v>35</v>
      </c>
      <c r="D2101" s="1">
        <v>2063.0</v>
      </c>
      <c r="E2101" s="1" t="s">
        <v>39</v>
      </c>
      <c r="F2101" s="1" t="s">
        <v>40</v>
      </c>
      <c r="G2101" s="1" t="s">
        <v>22</v>
      </c>
      <c r="H2101" s="1" t="s">
        <v>4149</v>
      </c>
      <c r="I2101" s="2">
        <v>45846.0</v>
      </c>
      <c r="J2101" s="1">
        <v>14584.57</v>
      </c>
      <c r="K2101" s="1">
        <v>14584.57</v>
      </c>
      <c r="L2101" s="1">
        <v>0.0</v>
      </c>
      <c r="M2101" s="3" t="s">
        <v>4150</v>
      </c>
    </row>
    <row r="2102">
      <c r="A2102" s="1" t="s">
        <v>19</v>
      </c>
      <c r="B2102" s="1" t="s">
        <v>35</v>
      </c>
      <c r="C2102" s="1" t="s">
        <v>35</v>
      </c>
      <c r="D2102" s="1">
        <v>251.0</v>
      </c>
      <c r="E2102" s="1" t="s">
        <v>53</v>
      </c>
      <c r="F2102" s="1" t="s">
        <v>15</v>
      </c>
      <c r="G2102" s="1" t="s">
        <v>26</v>
      </c>
      <c r="H2102" s="1" t="s">
        <v>4151</v>
      </c>
      <c r="I2102" s="2">
        <v>44306.0</v>
      </c>
      <c r="J2102" s="1">
        <v>17087.0</v>
      </c>
      <c r="K2102" s="1">
        <v>17087.0</v>
      </c>
      <c r="L2102" s="1">
        <v>0.0</v>
      </c>
      <c r="M2102" s="3" t="s">
        <v>4152</v>
      </c>
    </row>
    <row r="2103">
      <c r="A2103" s="4" t="s">
        <v>19</v>
      </c>
      <c r="B2103" s="4" t="s">
        <v>14</v>
      </c>
      <c r="C2103" s="4" t="s">
        <v>14</v>
      </c>
      <c r="D2103" s="4">
        <v>2257.0</v>
      </c>
      <c r="E2103" s="4" t="s">
        <v>65</v>
      </c>
      <c r="F2103" s="4" t="s">
        <v>65</v>
      </c>
      <c r="G2103" s="4" t="s">
        <v>26</v>
      </c>
      <c r="H2103" s="4" t="s">
        <v>4153</v>
      </c>
      <c r="I2103" s="5">
        <v>45952.0</v>
      </c>
      <c r="J2103" s="4">
        <v>4556.4</v>
      </c>
      <c r="K2103" s="4">
        <v>4556.4</v>
      </c>
      <c r="L2103" s="4">
        <v>0.0</v>
      </c>
      <c r="M2103" s="6" t="s">
        <v>4154</v>
      </c>
      <c r="N2103" s="7"/>
      <c r="O2103" s="7"/>
    </row>
    <row r="2104">
      <c r="A2104" s="4" t="s">
        <v>19</v>
      </c>
      <c r="B2104" s="4" t="s">
        <v>38</v>
      </c>
      <c r="C2104" s="4" t="s">
        <v>38</v>
      </c>
      <c r="D2104" s="4">
        <v>1290.0</v>
      </c>
      <c r="E2104" s="4" t="s">
        <v>241</v>
      </c>
      <c r="F2104" s="4" t="s">
        <v>15</v>
      </c>
      <c r="G2104" s="4" t="s">
        <v>26</v>
      </c>
      <c r="H2104" s="4" t="s">
        <v>4153</v>
      </c>
      <c r="I2104" s="5">
        <v>45345.0</v>
      </c>
      <c r="J2104" s="4">
        <v>22229.38</v>
      </c>
      <c r="K2104" s="4">
        <v>22229.38</v>
      </c>
      <c r="L2104" s="4">
        <v>0.0</v>
      </c>
      <c r="M2104" s="6" t="s">
        <v>4155</v>
      </c>
      <c r="N2104" s="7"/>
      <c r="O2104" s="7"/>
    </row>
    <row r="2105">
      <c r="A2105" s="1" t="s">
        <v>19</v>
      </c>
      <c r="B2105" s="1" t="s">
        <v>75</v>
      </c>
      <c r="C2105" s="1" t="s">
        <v>75</v>
      </c>
      <c r="D2105" s="1">
        <v>1136.0</v>
      </c>
      <c r="E2105" s="1" t="s">
        <v>21</v>
      </c>
      <c r="F2105" s="1" t="s">
        <v>21</v>
      </c>
      <c r="G2105" s="1" t="s">
        <v>22</v>
      </c>
      <c r="H2105" s="1" t="s">
        <v>4156</v>
      </c>
      <c r="I2105" s="2">
        <v>45183.0</v>
      </c>
      <c r="J2105" s="1">
        <v>59003.56</v>
      </c>
      <c r="K2105" s="1">
        <v>59003.56</v>
      </c>
      <c r="L2105" s="1">
        <v>0.0</v>
      </c>
      <c r="M2105" s="3" t="s">
        <v>4157</v>
      </c>
    </row>
    <row r="2106">
      <c r="A2106" s="1" t="s">
        <v>19</v>
      </c>
      <c r="B2106" s="1" t="s">
        <v>75</v>
      </c>
      <c r="C2106" s="1" t="s">
        <v>75</v>
      </c>
      <c r="D2106" s="1">
        <v>1267.0</v>
      </c>
      <c r="E2106" s="1" t="s">
        <v>15</v>
      </c>
      <c r="F2106" s="1" t="s">
        <v>15</v>
      </c>
      <c r="G2106" s="1" t="s">
        <v>22</v>
      </c>
      <c r="H2106" s="1" t="s">
        <v>4156</v>
      </c>
      <c r="I2106" s="2">
        <v>45293.0</v>
      </c>
      <c r="J2106" s="1">
        <v>4218.11</v>
      </c>
      <c r="K2106" s="1">
        <v>4218.11</v>
      </c>
      <c r="L2106" s="1">
        <v>0.0</v>
      </c>
      <c r="M2106" s="3" t="s">
        <v>4158</v>
      </c>
    </row>
    <row r="2107">
      <c r="A2107" s="1" t="s">
        <v>19</v>
      </c>
      <c r="B2107" s="1" t="s">
        <v>87</v>
      </c>
      <c r="C2107" s="1" t="s">
        <v>87</v>
      </c>
      <c r="D2107" s="1">
        <v>1265.0</v>
      </c>
      <c r="E2107" s="1" t="s">
        <v>21</v>
      </c>
      <c r="F2107" s="1" t="s">
        <v>21</v>
      </c>
      <c r="G2107" s="1" t="s">
        <v>22</v>
      </c>
      <c r="H2107" s="1" t="s">
        <v>4159</v>
      </c>
      <c r="I2107" s="2">
        <v>45289.0</v>
      </c>
      <c r="J2107" s="1">
        <v>21270.37</v>
      </c>
      <c r="K2107" s="1">
        <v>21270.37</v>
      </c>
      <c r="L2107" s="1">
        <v>0.0</v>
      </c>
      <c r="M2107" s="3" t="s">
        <v>4160</v>
      </c>
    </row>
    <row r="2108">
      <c r="A2108" s="1" t="s">
        <v>19</v>
      </c>
      <c r="B2108" s="1" t="s">
        <v>96</v>
      </c>
      <c r="C2108" s="1" t="s">
        <v>96</v>
      </c>
      <c r="D2108" s="1">
        <v>1528.0</v>
      </c>
      <c r="E2108" s="1" t="s">
        <v>21</v>
      </c>
      <c r="F2108" s="1" t="s">
        <v>21</v>
      </c>
      <c r="G2108" s="1" t="s">
        <v>22</v>
      </c>
      <c r="H2108" s="1" t="s">
        <v>4161</v>
      </c>
      <c r="I2108" s="2">
        <v>45527.0</v>
      </c>
      <c r="J2108" s="1">
        <v>20884.89</v>
      </c>
      <c r="K2108" s="1">
        <v>20884.89</v>
      </c>
      <c r="L2108" s="1">
        <v>0.0</v>
      </c>
      <c r="M2108" s="3" t="s">
        <v>4162</v>
      </c>
    </row>
    <row r="2109">
      <c r="A2109" s="1" t="s">
        <v>19</v>
      </c>
      <c r="B2109" s="1" t="s">
        <v>104</v>
      </c>
      <c r="C2109" s="1" t="s">
        <v>104</v>
      </c>
      <c r="D2109" s="1">
        <v>1591.0</v>
      </c>
      <c r="E2109" s="1" t="s">
        <v>21</v>
      </c>
      <c r="F2109" s="1" t="s">
        <v>21</v>
      </c>
      <c r="G2109" s="1" t="s">
        <v>26</v>
      </c>
      <c r="H2109" s="1" t="s">
        <v>4163</v>
      </c>
      <c r="I2109" s="2">
        <v>45569.0</v>
      </c>
      <c r="J2109" s="1">
        <v>11526.0</v>
      </c>
      <c r="K2109" s="1">
        <v>11526.0</v>
      </c>
      <c r="L2109" s="1">
        <v>0.0</v>
      </c>
      <c r="M2109" s="3" t="s">
        <v>4164</v>
      </c>
    </row>
    <row r="2110">
      <c r="A2110" s="1" t="s">
        <v>19</v>
      </c>
      <c r="B2110" s="1" t="s">
        <v>35</v>
      </c>
      <c r="C2110" s="1" t="s">
        <v>35</v>
      </c>
      <c r="D2110" s="1">
        <v>305.0</v>
      </c>
      <c r="E2110" s="1" t="s">
        <v>21</v>
      </c>
      <c r="F2110" s="1" t="s">
        <v>21</v>
      </c>
      <c r="G2110" s="1" t="s">
        <v>22</v>
      </c>
      <c r="H2110" s="1" t="s">
        <v>4165</v>
      </c>
      <c r="I2110" s="2">
        <v>44326.0</v>
      </c>
      <c r="J2110" s="1">
        <v>16427.15</v>
      </c>
      <c r="K2110" s="1">
        <v>16427.15</v>
      </c>
      <c r="L2110" s="1">
        <v>0.0</v>
      </c>
      <c r="M2110" s="3" t="s">
        <v>4166</v>
      </c>
    </row>
    <row r="2111">
      <c r="A2111" s="1" t="s">
        <v>19</v>
      </c>
      <c r="B2111" s="1" t="s">
        <v>87</v>
      </c>
      <c r="C2111" s="1" t="s">
        <v>87</v>
      </c>
      <c r="D2111" s="1">
        <v>687.0</v>
      </c>
      <c r="E2111" s="1" t="s">
        <v>16</v>
      </c>
      <c r="F2111" s="1"/>
      <c r="G2111" s="1" t="s">
        <v>26</v>
      </c>
      <c r="H2111" s="1" t="s">
        <v>4167</v>
      </c>
      <c r="I2111" s="2">
        <v>44978.0</v>
      </c>
      <c r="J2111" s="1">
        <v>300.0</v>
      </c>
      <c r="K2111" s="1">
        <v>300.0</v>
      </c>
      <c r="L2111" s="1">
        <v>0.0</v>
      </c>
      <c r="M2111" s="3" t="s">
        <v>4168</v>
      </c>
    </row>
    <row r="2112">
      <c r="A2112" s="1" t="s">
        <v>19</v>
      </c>
      <c r="B2112" s="1" t="s">
        <v>31</v>
      </c>
      <c r="C2112" s="1" t="s">
        <v>31</v>
      </c>
      <c r="D2112" s="1">
        <v>775.0</v>
      </c>
      <c r="E2112" s="1" t="s">
        <v>21</v>
      </c>
      <c r="F2112" s="1" t="s">
        <v>21</v>
      </c>
      <c r="G2112" s="1" t="s">
        <v>16</v>
      </c>
      <c r="H2112" s="1" t="s">
        <v>4169</v>
      </c>
      <c r="I2112" s="2">
        <v>45041.0</v>
      </c>
      <c r="J2112" s="1">
        <v>864.86</v>
      </c>
      <c r="K2112" s="1">
        <v>864.86</v>
      </c>
      <c r="L2112" s="1">
        <v>0.0</v>
      </c>
      <c r="M2112" s="3" t="s">
        <v>4170</v>
      </c>
    </row>
    <row r="2113">
      <c r="A2113" s="1" t="s">
        <v>19</v>
      </c>
      <c r="B2113" s="1" t="s">
        <v>90</v>
      </c>
      <c r="C2113" s="1" t="s">
        <v>90</v>
      </c>
      <c r="D2113" s="1">
        <v>367.0</v>
      </c>
      <c r="E2113" s="1" t="s">
        <v>21</v>
      </c>
      <c r="F2113" s="1" t="s">
        <v>21</v>
      </c>
      <c r="G2113" s="1" t="s">
        <v>22</v>
      </c>
      <c r="H2113" s="1" t="s">
        <v>4171</v>
      </c>
      <c r="I2113" s="2">
        <v>44567.0</v>
      </c>
      <c r="J2113" s="1">
        <v>0.0</v>
      </c>
      <c r="K2113" s="1">
        <v>0.0</v>
      </c>
      <c r="L2113" s="1">
        <v>0.0</v>
      </c>
      <c r="M2113" s="3" t="s">
        <v>4172</v>
      </c>
    </row>
    <row r="2114">
      <c r="A2114" s="1" t="s">
        <v>19</v>
      </c>
      <c r="B2114" s="1" t="s">
        <v>90</v>
      </c>
      <c r="C2114" s="1" t="s">
        <v>90</v>
      </c>
      <c r="D2114" s="1">
        <v>241.0</v>
      </c>
      <c r="E2114" s="1" t="s">
        <v>21</v>
      </c>
      <c r="F2114" s="1" t="s">
        <v>21</v>
      </c>
      <c r="G2114" s="1" t="s">
        <v>22</v>
      </c>
      <c r="H2114" s="1" t="s">
        <v>4173</v>
      </c>
      <c r="I2114" s="2">
        <v>44538.0</v>
      </c>
      <c r="J2114" s="1">
        <v>0.0</v>
      </c>
      <c r="K2114" s="1">
        <v>0.0</v>
      </c>
      <c r="L2114" s="1">
        <v>0.0</v>
      </c>
      <c r="M2114" s="3" t="s">
        <v>4174</v>
      </c>
    </row>
    <row r="2115">
      <c r="A2115" s="1" t="s">
        <v>19</v>
      </c>
      <c r="B2115" s="1" t="s">
        <v>28</v>
      </c>
      <c r="C2115" s="1" t="s">
        <v>28</v>
      </c>
      <c r="D2115" s="1">
        <v>2113.0</v>
      </c>
      <c r="E2115" s="1" t="s">
        <v>56</v>
      </c>
      <c r="F2115" s="1" t="s">
        <v>57</v>
      </c>
      <c r="G2115" s="1" t="s">
        <v>26</v>
      </c>
      <c r="H2115" s="1" t="s">
        <v>4175</v>
      </c>
      <c r="I2115" s="2">
        <v>45868.0</v>
      </c>
      <c r="J2115" s="1">
        <v>16512.93</v>
      </c>
      <c r="K2115" s="1">
        <v>16512.93</v>
      </c>
      <c r="L2115" s="1">
        <v>0.0</v>
      </c>
      <c r="M2115" s="3" t="s">
        <v>4176</v>
      </c>
    </row>
    <row r="2116">
      <c r="A2116" s="1" t="s">
        <v>19</v>
      </c>
      <c r="B2116" s="1" t="s">
        <v>35</v>
      </c>
      <c r="C2116" s="1" t="s">
        <v>35</v>
      </c>
      <c r="D2116" s="1">
        <v>442.0</v>
      </c>
      <c r="E2116" s="1" t="s">
        <v>16</v>
      </c>
      <c r="F2116" s="1"/>
      <c r="G2116" s="1" t="s">
        <v>26</v>
      </c>
      <c r="H2116" s="1" t="s">
        <v>4177</v>
      </c>
      <c r="I2116" s="2">
        <v>44683.0</v>
      </c>
      <c r="J2116" s="1">
        <v>250.0</v>
      </c>
      <c r="K2116" s="1">
        <v>250.0</v>
      </c>
      <c r="L2116" s="1">
        <v>0.0</v>
      </c>
      <c r="M2116" s="3" t="s">
        <v>4178</v>
      </c>
    </row>
    <row r="2117">
      <c r="A2117" s="1" t="s">
        <v>19</v>
      </c>
      <c r="B2117" s="1" t="s">
        <v>75</v>
      </c>
      <c r="C2117" s="1" t="s">
        <v>75</v>
      </c>
      <c r="D2117" s="1">
        <v>2000.0</v>
      </c>
      <c r="E2117" s="1" t="s">
        <v>21</v>
      </c>
      <c r="F2117" s="1" t="s">
        <v>21</v>
      </c>
      <c r="G2117" s="1" t="s">
        <v>26</v>
      </c>
      <c r="H2117" s="1" t="s">
        <v>4179</v>
      </c>
      <c r="I2117" s="2">
        <v>45825.0</v>
      </c>
      <c r="J2117" s="1">
        <v>11345.92</v>
      </c>
      <c r="K2117" s="1">
        <v>11345.92</v>
      </c>
      <c r="L2117" s="1">
        <v>0.0</v>
      </c>
      <c r="M2117" s="3" t="s">
        <v>4180</v>
      </c>
    </row>
    <row r="2118">
      <c r="A2118" s="1" t="s">
        <v>19</v>
      </c>
      <c r="B2118" s="1" t="s">
        <v>69</v>
      </c>
      <c r="C2118" s="1" t="s">
        <v>69</v>
      </c>
      <c r="D2118" s="1">
        <v>1629.0</v>
      </c>
      <c r="E2118" s="1" t="s">
        <v>39</v>
      </c>
      <c r="F2118" s="1" t="s">
        <v>40</v>
      </c>
      <c r="G2118" s="1" t="s">
        <v>22</v>
      </c>
      <c r="H2118" s="1" t="s">
        <v>4181</v>
      </c>
      <c r="I2118" s="2">
        <v>45586.0</v>
      </c>
      <c r="J2118" s="1">
        <v>10964.85</v>
      </c>
      <c r="K2118" s="1">
        <v>10964.85</v>
      </c>
      <c r="L2118" s="1">
        <v>0.0</v>
      </c>
      <c r="M2118" s="3" t="s">
        <v>4182</v>
      </c>
    </row>
    <row r="2119">
      <c r="A2119" s="1" t="s">
        <v>19</v>
      </c>
      <c r="B2119" s="1" t="s">
        <v>69</v>
      </c>
      <c r="C2119" s="1" t="s">
        <v>69</v>
      </c>
      <c r="D2119" s="1">
        <v>1537.0</v>
      </c>
      <c r="E2119" s="1" t="s">
        <v>21</v>
      </c>
      <c r="F2119" s="1" t="s">
        <v>21</v>
      </c>
      <c r="G2119" s="1" t="s">
        <v>26</v>
      </c>
      <c r="H2119" s="1" t="s">
        <v>4181</v>
      </c>
      <c r="I2119" s="2">
        <v>45533.0</v>
      </c>
      <c r="J2119" s="1">
        <v>10589.27</v>
      </c>
      <c r="K2119" s="1">
        <v>10589.27</v>
      </c>
      <c r="L2119" s="1">
        <v>0.0</v>
      </c>
      <c r="M2119" s="3" t="s">
        <v>4183</v>
      </c>
    </row>
    <row r="2120">
      <c r="A2120" s="1" t="s">
        <v>19</v>
      </c>
      <c r="B2120" s="1" t="s">
        <v>14</v>
      </c>
      <c r="C2120" s="1" t="s">
        <v>14</v>
      </c>
      <c r="D2120" s="1">
        <v>1641.0</v>
      </c>
      <c r="E2120" s="1" t="s">
        <v>65</v>
      </c>
      <c r="F2120" s="1" t="s">
        <v>65</v>
      </c>
      <c r="G2120" s="1" t="s">
        <v>26</v>
      </c>
      <c r="H2120" s="1" t="s">
        <v>4184</v>
      </c>
      <c r="I2120" s="2">
        <v>45593.0</v>
      </c>
      <c r="J2120" s="1">
        <v>13248.91</v>
      </c>
      <c r="K2120" s="1">
        <v>13248.91</v>
      </c>
      <c r="L2120" s="1">
        <v>0.0</v>
      </c>
      <c r="M2120" s="3" t="s">
        <v>4185</v>
      </c>
    </row>
    <row r="2121">
      <c r="A2121" s="1" t="s">
        <v>19</v>
      </c>
      <c r="B2121" s="1" t="s">
        <v>28</v>
      </c>
      <c r="C2121" s="1" t="s">
        <v>28</v>
      </c>
      <c r="D2121" s="1">
        <v>1201.0</v>
      </c>
      <c r="E2121" s="1" t="s">
        <v>21</v>
      </c>
      <c r="F2121" s="1" t="s">
        <v>21</v>
      </c>
      <c r="G2121" s="1" t="s">
        <v>22</v>
      </c>
      <c r="H2121" s="1" t="s">
        <v>4186</v>
      </c>
      <c r="I2121" s="2">
        <v>45217.0</v>
      </c>
      <c r="J2121" s="1">
        <v>34922.77</v>
      </c>
      <c r="K2121" s="1">
        <v>34922.77</v>
      </c>
      <c r="L2121" s="1">
        <v>0.0</v>
      </c>
      <c r="M2121" s="3" t="s">
        <v>4187</v>
      </c>
    </row>
    <row r="2122">
      <c r="A2122" s="1" t="s">
        <v>19</v>
      </c>
      <c r="B2122" s="1" t="s">
        <v>90</v>
      </c>
      <c r="C2122" s="1" t="s">
        <v>90</v>
      </c>
      <c r="D2122" s="1">
        <v>66.0</v>
      </c>
      <c r="E2122" s="1" t="s">
        <v>21</v>
      </c>
      <c r="F2122" s="1" t="s">
        <v>21</v>
      </c>
      <c r="G2122" s="1" t="s">
        <v>22</v>
      </c>
      <c r="H2122" s="1" t="s">
        <v>4188</v>
      </c>
      <c r="I2122" s="2">
        <v>44538.0</v>
      </c>
      <c r="J2122" s="1">
        <v>0.0</v>
      </c>
      <c r="K2122" s="1">
        <v>0.0</v>
      </c>
      <c r="L2122" s="1">
        <v>0.0</v>
      </c>
      <c r="M2122" s="3" t="s">
        <v>4189</v>
      </c>
    </row>
    <row r="2123">
      <c r="A2123" s="1" t="s">
        <v>19</v>
      </c>
      <c r="B2123" s="1" t="s">
        <v>83</v>
      </c>
      <c r="C2123" s="1" t="s">
        <v>83</v>
      </c>
      <c r="D2123" s="1">
        <v>2370.0</v>
      </c>
      <c r="E2123" s="1" t="s">
        <v>15</v>
      </c>
      <c r="F2123" s="1" t="s">
        <v>15</v>
      </c>
      <c r="G2123" s="1" t="s">
        <v>16</v>
      </c>
      <c r="H2123" s="1" t="s">
        <v>4190</v>
      </c>
      <c r="I2123" s="2">
        <v>46063.0</v>
      </c>
      <c r="J2123" s="1">
        <v>2679.42</v>
      </c>
      <c r="K2123" s="1">
        <v>2679.42</v>
      </c>
      <c r="L2123" s="1">
        <v>0.0</v>
      </c>
      <c r="M2123" s="3" t="s">
        <v>4191</v>
      </c>
    </row>
    <row r="2124">
      <c r="A2124" s="1" t="s">
        <v>19</v>
      </c>
      <c r="B2124" s="1" t="s">
        <v>75</v>
      </c>
      <c r="C2124" s="1" t="s">
        <v>75</v>
      </c>
      <c r="D2124" s="1">
        <v>1550.0</v>
      </c>
      <c r="E2124" s="1" t="s">
        <v>15</v>
      </c>
      <c r="F2124" s="1" t="s">
        <v>15</v>
      </c>
      <c r="G2124" s="1" t="s">
        <v>22</v>
      </c>
      <c r="H2124" s="1" t="s">
        <v>4192</v>
      </c>
      <c r="I2124" s="2">
        <v>45546.0</v>
      </c>
      <c r="J2124" s="1">
        <v>19310.58</v>
      </c>
      <c r="K2124" s="1">
        <v>19310.58</v>
      </c>
      <c r="L2124" s="1">
        <v>0.0</v>
      </c>
      <c r="M2124" s="3" t="s">
        <v>4193</v>
      </c>
    </row>
    <row r="2125">
      <c r="A2125" s="1" t="s">
        <v>19</v>
      </c>
      <c r="B2125" s="1" t="s">
        <v>83</v>
      </c>
      <c r="C2125" s="1" t="s">
        <v>83</v>
      </c>
      <c r="D2125" s="1">
        <v>2326.0</v>
      </c>
      <c r="E2125" s="1" t="s">
        <v>21</v>
      </c>
      <c r="F2125" s="1" t="s">
        <v>21</v>
      </c>
      <c r="H2125" s="1" t="s">
        <v>4194</v>
      </c>
      <c r="I2125" s="2">
        <v>45986.0</v>
      </c>
      <c r="J2125" s="1">
        <v>0.0</v>
      </c>
      <c r="K2125" s="1">
        <v>0.0</v>
      </c>
      <c r="L2125" s="1">
        <v>0.0</v>
      </c>
      <c r="M2125" s="3" t="s">
        <v>4195</v>
      </c>
    </row>
    <row r="2126">
      <c r="A2126" s="1" t="s">
        <v>19</v>
      </c>
      <c r="B2126" s="1" t="s">
        <v>72</v>
      </c>
      <c r="C2126" s="1" t="s">
        <v>72</v>
      </c>
      <c r="D2126" s="1">
        <v>2182.0</v>
      </c>
      <c r="E2126" s="1" t="s">
        <v>440</v>
      </c>
      <c r="F2126" s="1" t="s">
        <v>50</v>
      </c>
      <c r="H2126" s="1" t="s">
        <v>4196</v>
      </c>
      <c r="I2126" s="2">
        <v>45915.0</v>
      </c>
      <c r="J2126" s="1">
        <v>0.0</v>
      </c>
      <c r="K2126" s="1">
        <v>0.0</v>
      </c>
      <c r="L2126" s="1">
        <v>0.0</v>
      </c>
      <c r="M2126" s="3" t="s">
        <v>4197</v>
      </c>
    </row>
    <row r="2127">
      <c r="A2127" s="1" t="s">
        <v>19</v>
      </c>
      <c r="B2127" s="1" t="s">
        <v>48</v>
      </c>
      <c r="C2127" s="1" t="s">
        <v>48</v>
      </c>
      <c r="D2127" s="1">
        <v>1378.0</v>
      </c>
      <c r="E2127" s="1" t="s">
        <v>21</v>
      </c>
      <c r="F2127" s="1" t="s">
        <v>21</v>
      </c>
      <c r="G2127" s="1" t="s">
        <v>26</v>
      </c>
      <c r="H2127" s="1" t="s">
        <v>4198</v>
      </c>
      <c r="I2127" s="2">
        <v>45411.0</v>
      </c>
      <c r="J2127" s="1">
        <v>4468.18</v>
      </c>
      <c r="K2127" s="1">
        <v>4468.18</v>
      </c>
      <c r="L2127" s="1">
        <v>0.0</v>
      </c>
      <c r="M2127" s="3" t="s">
        <v>4199</v>
      </c>
    </row>
    <row r="2128">
      <c r="A2128" s="1" t="s">
        <v>19</v>
      </c>
      <c r="B2128" s="1" t="s">
        <v>35</v>
      </c>
      <c r="C2128" s="1" t="s">
        <v>35</v>
      </c>
      <c r="D2128" s="1">
        <v>476.0</v>
      </c>
      <c r="E2128" s="1" t="s">
        <v>16</v>
      </c>
      <c r="F2128" s="1"/>
      <c r="G2128" s="1" t="s">
        <v>26</v>
      </c>
      <c r="H2128" s="1" t="s">
        <v>4198</v>
      </c>
      <c r="I2128" s="2">
        <v>44719.0</v>
      </c>
      <c r="J2128" s="1">
        <v>4600.0</v>
      </c>
      <c r="K2128" s="1">
        <v>4600.0</v>
      </c>
      <c r="L2128" s="1">
        <v>0.0</v>
      </c>
      <c r="M2128" s="3" t="s">
        <v>4200</v>
      </c>
    </row>
    <row r="2129">
      <c r="A2129" s="1" t="s">
        <v>19</v>
      </c>
      <c r="B2129" s="1" t="s">
        <v>28</v>
      </c>
      <c r="C2129" s="1" t="s">
        <v>28</v>
      </c>
      <c r="D2129" s="1">
        <v>2523.0</v>
      </c>
      <c r="E2129" s="1" t="s">
        <v>84</v>
      </c>
      <c r="F2129" s="1" t="s">
        <v>15</v>
      </c>
      <c r="G2129" s="1" t="s">
        <v>442</v>
      </c>
      <c r="H2129" s="1" t="s">
        <v>4201</v>
      </c>
      <c r="I2129" s="2">
        <v>46134.0</v>
      </c>
      <c r="J2129" s="1">
        <v>0.0</v>
      </c>
      <c r="K2129" s="1">
        <v>0.0</v>
      </c>
      <c r="L2129" s="1">
        <v>0.0</v>
      </c>
      <c r="M2129" s="3" t="s">
        <v>4202</v>
      </c>
    </row>
    <row r="2130">
      <c r="A2130" s="1" t="s">
        <v>19</v>
      </c>
      <c r="B2130" s="1" t="s">
        <v>35</v>
      </c>
      <c r="C2130" s="1" t="s">
        <v>35</v>
      </c>
      <c r="D2130" s="1">
        <v>1846.0</v>
      </c>
      <c r="E2130" s="1" t="s">
        <v>65</v>
      </c>
      <c r="F2130" s="1" t="s">
        <v>65</v>
      </c>
      <c r="G2130" s="1" t="s">
        <v>26</v>
      </c>
      <c r="H2130" s="1" t="s">
        <v>4203</v>
      </c>
      <c r="I2130" s="2">
        <v>45765.0</v>
      </c>
      <c r="J2130" s="1">
        <v>15343.56</v>
      </c>
      <c r="K2130" s="1">
        <v>15343.56</v>
      </c>
      <c r="L2130" s="1">
        <v>0.0</v>
      </c>
      <c r="M2130" s="3" t="s">
        <v>4204</v>
      </c>
    </row>
    <row r="2131">
      <c r="A2131" s="1" t="s">
        <v>19</v>
      </c>
      <c r="B2131" s="1" t="s">
        <v>162</v>
      </c>
      <c r="C2131" s="1" t="s">
        <v>162</v>
      </c>
      <c r="D2131" s="1">
        <v>535.0</v>
      </c>
      <c r="E2131" s="1" t="s">
        <v>21</v>
      </c>
      <c r="F2131" s="1" t="s">
        <v>21</v>
      </c>
      <c r="G2131" s="1" t="s">
        <v>26</v>
      </c>
      <c r="H2131" s="1" t="s">
        <v>4205</v>
      </c>
      <c r="I2131" s="2">
        <v>44783.0</v>
      </c>
      <c r="J2131" s="1">
        <v>10000.0</v>
      </c>
      <c r="K2131" s="1">
        <v>10000.0</v>
      </c>
      <c r="L2131" s="1">
        <v>0.0</v>
      </c>
      <c r="M2131" s="3" t="s">
        <v>4206</v>
      </c>
    </row>
    <row r="2132">
      <c r="A2132" s="1" t="s">
        <v>146</v>
      </c>
      <c r="B2132" s="1" t="s">
        <v>186</v>
      </c>
      <c r="C2132" s="1" t="s">
        <v>186</v>
      </c>
      <c r="D2132" s="1">
        <v>2519.0</v>
      </c>
      <c r="E2132" s="1" t="s">
        <v>15</v>
      </c>
      <c r="F2132" s="1" t="s">
        <v>15</v>
      </c>
      <c r="G2132" s="1" t="s">
        <v>16</v>
      </c>
      <c r="H2132" s="1" t="s">
        <v>4207</v>
      </c>
      <c r="I2132" s="2">
        <v>46133.0</v>
      </c>
      <c r="J2132" s="1">
        <v>3397.11</v>
      </c>
      <c r="K2132" s="1">
        <v>0.0</v>
      </c>
      <c r="L2132" s="1">
        <v>3397.11</v>
      </c>
      <c r="M2132" s="3" t="s">
        <v>4208</v>
      </c>
    </row>
    <row r="2133">
      <c r="A2133" s="1" t="s">
        <v>19</v>
      </c>
      <c r="B2133" s="1" t="s">
        <v>35</v>
      </c>
      <c r="C2133" s="1" t="s">
        <v>35</v>
      </c>
      <c r="D2133" s="1">
        <v>404.0</v>
      </c>
      <c r="E2133" s="1" t="s">
        <v>53</v>
      </c>
      <c r="F2133" s="1" t="s">
        <v>15</v>
      </c>
      <c r="G2133" s="1" t="s">
        <v>26</v>
      </c>
      <c r="H2133" s="1" t="s">
        <v>4209</v>
      </c>
      <c r="I2133" s="2">
        <v>44648.0</v>
      </c>
      <c r="J2133" s="1">
        <v>6645.0</v>
      </c>
      <c r="K2133" s="1">
        <v>6645.0</v>
      </c>
      <c r="L2133" s="1">
        <v>0.0</v>
      </c>
      <c r="M2133" s="3" t="s">
        <v>4210</v>
      </c>
    </row>
    <row r="2134">
      <c r="A2134" s="1" t="s">
        <v>19</v>
      </c>
      <c r="B2134" s="1" t="s">
        <v>14</v>
      </c>
      <c r="C2134" s="1" t="s">
        <v>14</v>
      </c>
      <c r="D2134" s="1">
        <v>1574.0</v>
      </c>
      <c r="E2134" s="1" t="s">
        <v>15</v>
      </c>
      <c r="F2134" s="1" t="s">
        <v>15</v>
      </c>
      <c r="G2134" s="1" t="s">
        <v>22</v>
      </c>
      <c r="H2134" s="1" t="s">
        <v>4211</v>
      </c>
      <c r="I2134" s="2">
        <v>45561.0</v>
      </c>
      <c r="J2134" s="1">
        <v>16216.46</v>
      </c>
      <c r="K2134" s="1">
        <v>16216.46</v>
      </c>
      <c r="L2134" s="1">
        <v>0.0</v>
      </c>
      <c r="M2134" s="3" t="s">
        <v>4212</v>
      </c>
    </row>
    <row r="2135">
      <c r="A2135" s="1" t="s">
        <v>19</v>
      </c>
      <c r="B2135" s="1" t="s">
        <v>72</v>
      </c>
      <c r="C2135" s="1" t="s">
        <v>72</v>
      </c>
      <c r="D2135" s="1">
        <v>2488.0</v>
      </c>
      <c r="E2135" s="1" t="s">
        <v>21</v>
      </c>
      <c r="F2135" s="1" t="s">
        <v>21</v>
      </c>
      <c r="G2135" s="1" t="s">
        <v>26</v>
      </c>
      <c r="H2135" s="1" t="s">
        <v>4213</v>
      </c>
      <c r="I2135" s="2">
        <v>46125.0</v>
      </c>
      <c r="J2135" s="1">
        <v>12673.83</v>
      </c>
      <c r="K2135" s="1">
        <v>12673.83</v>
      </c>
      <c r="L2135" s="1">
        <v>0.0</v>
      </c>
      <c r="M2135" s="3" t="s">
        <v>4214</v>
      </c>
    </row>
    <row r="2136">
      <c r="A2136" s="1" t="s">
        <v>19</v>
      </c>
      <c r="B2136" s="1" t="s">
        <v>35</v>
      </c>
      <c r="C2136" s="1" t="s">
        <v>35</v>
      </c>
      <c r="D2136" s="1">
        <v>120.0</v>
      </c>
      <c r="E2136" s="1" t="s">
        <v>21</v>
      </c>
      <c r="F2136" s="1" t="s">
        <v>21</v>
      </c>
      <c r="G2136" s="1" t="s">
        <v>26</v>
      </c>
      <c r="H2136" s="1" t="s">
        <v>4215</v>
      </c>
      <c r="I2136" s="2">
        <v>44425.0</v>
      </c>
      <c r="J2136" s="1">
        <v>13800.0</v>
      </c>
      <c r="K2136" s="1">
        <v>13800.0</v>
      </c>
      <c r="L2136" s="1">
        <v>0.0</v>
      </c>
      <c r="M2136" s="3" t="s">
        <v>4216</v>
      </c>
    </row>
    <row r="2137">
      <c r="A2137" s="1" t="s">
        <v>19</v>
      </c>
      <c r="B2137" s="1" t="s">
        <v>96</v>
      </c>
      <c r="C2137" s="1" t="s">
        <v>96</v>
      </c>
      <c r="D2137" s="1">
        <v>1517.0</v>
      </c>
      <c r="E2137" s="1" t="s">
        <v>15</v>
      </c>
      <c r="F2137" s="1" t="s">
        <v>15</v>
      </c>
      <c r="G2137" s="1" t="s">
        <v>26</v>
      </c>
      <c r="H2137" s="1" t="s">
        <v>4217</v>
      </c>
      <c r="I2137" s="2">
        <v>45523.0</v>
      </c>
      <c r="J2137" s="1">
        <v>6698.9</v>
      </c>
      <c r="K2137" s="1">
        <v>6698.9</v>
      </c>
      <c r="L2137" s="1">
        <v>0.0</v>
      </c>
      <c r="M2137" s="3" t="s">
        <v>4218</v>
      </c>
    </row>
    <row r="2138">
      <c r="A2138" s="1" t="s">
        <v>19</v>
      </c>
      <c r="B2138" s="1" t="s">
        <v>35</v>
      </c>
      <c r="C2138" s="1" t="s">
        <v>35</v>
      </c>
      <c r="D2138" s="1">
        <v>2126.0</v>
      </c>
      <c r="E2138" s="1" t="s">
        <v>21</v>
      </c>
      <c r="F2138" s="1" t="s">
        <v>21</v>
      </c>
      <c r="G2138" s="1" t="s">
        <v>22</v>
      </c>
      <c r="H2138" s="1" t="s">
        <v>4219</v>
      </c>
      <c r="I2138" s="2">
        <v>45874.0</v>
      </c>
      <c r="J2138" s="1">
        <v>16278.25</v>
      </c>
      <c r="K2138" s="1">
        <v>16278.25</v>
      </c>
      <c r="L2138" s="1">
        <v>0.0</v>
      </c>
      <c r="M2138" s="3" t="s">
        <v>4220</v>
      </c>
    </row>
    <row r="2139">
      <c r="A2139" s="1" t="s">
        <v>19</v>
      </c>
      <c r="B2139" s="1" t="s">
        <v>72</v>
      </c>
      <c r="C2139" s="1" t="s">
        <v>72</v>
      </c>
      <c r="D2139" s="1">
        <v>2178.0</v>
      </c>
      <c r="E2139" s="1" t="s">
        <v>15</v>
      </c>
      <c r="F2139" s="1" t="s">
        <v>15</v>
      </c>
      <c r="G2139" s="1" t="s">
        <v>16</v>
      </c>
      <c r="H2139" s="1" t="s">
        <v>4221</v>
      </c>
      <c r="I2139" s="2">
        <v>45912.0</v>
      </c>
      <c r="J2139" s="1">
        <v>0.0</v>
      </c>
      <c r="K2139" s="1">
        <v>0.0</v>
      </c>
      <c r="L2139" s="1">
        <v>0.0</v>
      </c>
      <c r="M2139" s="3" t="s">
        <v>4222</v>
      </c>
    </row>
    <row r="2140">
      <c r="A2140" s="1" t="s">
        <v>19</v>
      </c>
      <c r="B2140" s="1" t="s">
        <v>35</v>
      </c>
      <c r="C2140" s="1" t="s">
        <v>35</v>
      </c>
      <c r="D2140" s="1">
        <v>1783.0</v>
      </c>
      <c r="E2140" s="1" t="s">
        <v>21</v>
      </c>
      <c r="F2140" s="1" t="s">
        <v>21</v>
      </c>
      <c r="G2140" s="1" t="s">
        <v>22</v>
      </c>
      <c r="H2140" s="1" t="s">
        <v>4223</v>
      </c>
      <c r="I2140" s="2">
        <v>45735.0</v>
      </c>
      <c r="J2140" s="1">
        <v>24797.01</v>
      </c>
      <c r="K2140" s="1">
        <v>24797.01</v>
      </c>
      <c r="L2140" s="1">
        <v>0.0</v>
      </c>
      <c r="M2140" s="3" t="s">
        <v>4224</v>
      </c>
    </row>
    <row r="2141">
      <c r="A2141" s="1" t="s">
        <v>19</v>
      </c>
      <c r="B2141" s="1" t="s">
        <v>83</v>
      </c>
      <c r="C2141" s="1" t="s">
        <v>83</v>
      </c>
      <c r="D2141" s="1">
        <v>2102.0</v>
      </c>
      <c r="E2141" s="1" t="s">
        <v>15</v>
      </c>
      <c r="F2141" s="1" t="s">
        <v>15</v>
      </c>
      <c r="G2141" s="1" t="s">
        <v>16</v>
      </c>
      <c r="H2141" s="1" t="s">
        <v>4225</v>
      </c>
      <c r="I2141" s="2">
        <v>45866.0</v>
      </c>
      <c r="J2141" s="1">
        <v>1689.22</v>
      </c>
      <c r="K2141" s="1">
        <v>1689.22</v>
      </c>
      <c r="L2141" s="1">
        <v>0.0</v>
      </c>
      <c r="M2141" s="3" t="s">
        <v>4226</v>
      </c>
    </row>
    <row r="2142">
      <c r="A2142" s="1" t="s">
        <v>19</v>
      </c>
      <c r="B2142" s="1" t="s">
        <v>139</v>
      </c>
      <c r="C2142" s="1" t="s">
        <v>139</v>
      </c>
      <c r="D2142" s="1">
        <v>1402.0</v>
      </c>
      <c r="E2142" s="1" t="s">
        <v>15</v>
      </c>
      <c r="F2142" s="1" t="s">
        <v>15</v>
      </c>
      <c r="G2142" s="1" t="s">
        <v>16</v>
      </c>
      <c r="H2142" s="1" t="s">
        <v>4227</v>
      </c>
      <c r="I2142" s="2">
        <v>45422.0</v>
      </c>
      <c r="J2142" s="1">
        <v>50.0</v>
      </c>
      <c r="K2142" s="1">
        <v>50.0</v>
      </c>
      <c r="L2142" s="1">
        <v>0.0</v>
      </c>
      <c r="M2142" s="3" t="s">
        <v>4228</v>
      </c>
    </row>
    <row r="2143">
      <c r="A2143" s="1" t="s">
        <v>19</v>
      </c>
      <c r="B2143" s="1" t="s">
        <v>162</v>
      </c>
      <c r="C2143" s="1" t="s">
        <v>162</v>
      </c>
      <c r="D2143" s="1">
        <v>805.0</v>
      </c>
      <c r="E2143" s="1" t="s">
        <v>15</v>
      </c>
      <c r="F2143" s="1" t="s">
        <v>15</v>
      </c>
      <c r="G2143" s="1" t="s">
        <v>22</v>
      </c>
      <c r="H2143" s="1" t="s">
        <v>4229</v>
      </c>
      <c r="I2143" s="2">
        <v>45057.0</v>
      </c>
      <c r="J2143" s="1">
        <v>17182.72</v>
      </c>
      <c r="K2143" s="1">
        <v>17182.72</v>
      </c>
      <c r="L2143" s="1">
        <v>0.0</v>
      </c>
      <c r="M2143" s="3" t="s">
        <v>4230</v>
      </c>
    </row>
    <row r="2144">
      <c r="A2144" s="1" t="s">
        <v>19</v>
      </c>
      <c r="B2144" s="1" t="s">
        <v>25</v>
      </c>
      <c r="C2144" s="1" t="s">
        <v>25</v>
      </c>
      <c r="D2144" s="1">
        <v>745.0</v>
      </c>
      <c r="E2144" s="1" t="s">
        <v>49</v>
      </c>
      <c r="F2144" s="1" t="s">
        <v>50</v>
      </c>
      <c r="G2144" s="1" t="s">
        <v>26</v>
      </c>
      <c r="H2144" s="1" t="s">
        <v>4231</v>
      </c>
      <c r="I2144" s="2">
        <v>45020.0</v>
      </c>
      <c r="J2144" s="1">
        <v>30566.51</v>
      </c>
      <c r="K2144" s="1">
        <v>30566.51</v>
      </c>
      <c r="L2144" s="1">
        <v>0.0</v>
      </c>
      <c r="M2144" s="3" t="s">
        <v>4232</v>
      </c>
    </row>
    <row r="2145">
      <c r="A2145" s="1" t="s">
        <v>19</v>
      </c>
      <c r="B2145" s="1" t="s">
        <v>35</v>
      </c>
      <c r="C2145" s="1" t="s">
        <v>35</v>
      </c>
      <c r="D2145" s="1">
        <v>551.0</v>
      </c>
      <c r="E2145" s="1" t="s">
        <v>16</v>
      </c>
      <c r="F2145" s="1"/>
      <c r="G2145" s="1" t="s">
        <v>26</v>
      </c>
      <c r="H2145" s="1" t="s">
        <v>4233</v>
      </c>
      <c r="I2145" s="2">
        <v>44795.0</v>
      </c>
      <c r="J2145" s="1">
        <v>750.0</v>
      </c>
      <c r="K2145" s="1">
        <v>750.0</v>
      </c>
      <c r="L2145" s="1">
        <v>0.0</v>
      </c>
      <c r="M2145" s="3" t="s">
        <v>4234</v>
      </c>
    </row>
    <row r="2146">
      <c r="A2146" s="1" t="s">
        <v>19</v>
      </c>
      <c r="B2146" s="1" t="s">
        <v>25</v>
      </c>
      <c r="C2146" s="1" t="s">
        <v>25</v>
      </c>
      <c r="D2146" s="1">
        <v>764.0</v>
      </c>
      <c r="E2146" s="1" t="s">
        <v>21</v>
      </c>
      <c r="F2146" s="1" t="s">
        <v>21</v>
      </c>
      <c r="G2146" s="1" t="s">
        <v>16</v>
      </c>
      <c r="H2146" s="1" t="s">
        <v>4235</v>
      </c>
      <c r="I2146" s="2">
        <v>45034.0</v>
      </c>
      <c r="J2146" s="1">
        <v>425.0</v>
      </c>
      <c r="K2146" s="1">
        <v>425.0</v>
      </c>
      <c r="L2146" s="1">
        <v>0.0</v>
      </c>
      <c r="M2146" s="3" t="s">
        <v>4236</v>
      </c>
    </row>
    <row r="2147">
      <c r="A2147" s="1" t="s">
        <v>19</v>
      </c>
      <c r="B2147" s="1" t="s">
        <v>25</v>
      </c>
      <c r="C2147" s="1" t="s">
        <v>25</v>
      </c>
      <c r="D2147" s="1">
        <v>607.0</v>
      </c>
      <c r="E2147" s="1" t="s">
        <v>3718</v>
      </c>
      <c r="F2147" s="1" t="s">
        <v>219</v>
      </c>
      <c r="G2147" s="1" t="s">
        <v>26</v>
      </c>
      <c r="H2147" s="1" t="s">
        <v>4235</v>
      </c>
      <c r="I2147" s="2">
        <v>44845.0</v>
      </c>
      <c r="J2147" s="1">
        <v>3014.19</v>
      </c>
      <c r="K2147" s="1">
        <v>3014.19</v>
      </c>
      <c r="L2147" s="1">
        <v>0.0</v>
      </c>
      <c r="M2147" s="3" t="s">
        <v>4237</v>
      </c>
    </row>
    <row r="2148">
      <c r="A2148" s="1" t="s">
        <v>19</v>
      </c>
      <c r="B2148" s="1" t="s">
        <v>69</v>
      </c>
      <c r="C2148" s="1" t="s">
        <v>69</v>
      </c>
      <c r="D2148" s="1">
        <v>1881.0</v>
      </c>
      <c r="E2148" s="1" t="s">
        <v>21</v>
      </c>
      <c r="F2148" s="1" t="s">
        <v>21</v>
      </c>
      <c r="G2148" s="1" t="s">
        <v>26</v>
      </c>
      <c r="H2148" s="1" t="s">
        <v>4238</v>
      </c>
      <c r="I2148" s="2">
        <v>45791.0</v>
      </c>
      <c r="J2148" s="1">
        <v>13995.1</v>
      </c>
      <c r="K2148" s="1">
        <v>13995.1</v>
      </c>
      <c r="L2148" s="1">
        <v>0.0</v>
      </c>
      <c r="M2148" s="3" t="s">
        <v>4239</v>
      </c>
    </row>
    <row r="2149">
      <c r="A2149" s="1" t="s">
        <v>19</v>
      </c>
      <c r="B2149" s="1" t="s">
        <v>35</v>
      </c>
      <c r="C2149" s="1" t="s">
        <v>35</v>
      </c>
      <c r="D2149" s="1">
        <v>47.0</v>
      </c>
      <c r="E2149" s="1" t="s">
        <v>49</v>
      </c>
      <c r="F2149" s="1" t="s">
        <v>50</v>
      </c>
      <c r="G2149" s="1" t="s">
        <v>26</v>
      </c>
      <c r="H2149" s="1" t="s">
        <v>4240</v>
      </c>
      <c r="I2149" s="2">
        <v>44538.0</v>
      </c>
      <c r="J2149" s="1">
        <v>0.0</v>
      </c>
      <c r="K2149" s="1">
        <v>0.0</v>
      </c>
      <c r="L2149" s="1">
        <v>0.0</v>
      </c>
      <c r="M2149" s="3" t="s">
        <v>4241</v>
      </c>
    </row>
    <row r="2150">
      <c r="A2150" s="1" t="s">
        <v>19</v>
      </c>
      <c r="B2150" s="1" t="s">
        <v>28</v>
      </c>
      <c r="C2150" s="1" t="s">
        <v>28</v>
      </c>
      <c r="D2150" s="1">
        <v>1099.0</v>
      </c>
      <c r="E2150" s="1" t="s">
        <v>21</v>
      </c>
      <c r="F2150" s="1" t="s">
        <v>21</v>
      </c>
      <c r="G2150" s="1" t="s">
        <v>22</v>
      </c>
      <c r="H2150" s="1" t="s">
        <v>4242</v>
      </c>
      <c r="I2150" s="2">
        <v>45161.0</v>
      </c>
      <c r="J2150" s="1">
        <v>18798.2</v>
      </c>
      <c r="K2150" s="1">
        <v>18798.2</v>
      </c>
      <c r="L2150" s="1">
        <v>0.0</v>
      </c>
      <c r="M2150" s="3" t="s">
        <v>4243</v>
      </c>
    </row>
    <row r="2151">
      <c r="A2151" s="1" t="s">
        <v>19</v>
      </c>
      <c r="B2151" s="1" t="s">
        <v>96</v>
      </c>
      <c r="C2151" s="1" t="s">
        <v>96</v>
      </c>
      <c r="D2151" s="1">
        <v>1500.0</v>
      </c>
      <c r="E2151" s="1" t="s">
        <v>21</v>
      </c>
      <c r="F2151" s="1" t="s">
        <v>21</v>
      </c>
      <c r="G2151" s="1" t="s">
        <v>22</v>
      </c>
      <c r="H2151" s="1" t="s">
        <v>4244</v>
      </c>
      <c r="I2151" s="2">
        <v>45512.0</v>
      </c>
      <c r="J2151" s="1">
        <v>18552.5</v>
      </c>
      <c r="K2151" s="1">
        <v>18552.5</v>
      </c>
      <c r="L2151" s="1">
        <v>0.0</v>
      </c>
      <c r="M2151" s="3" t="s">
        <v>4245</v>
      </c>
    </row>
    <row r="2152">
      <c r="A2152" s="1" t="s">
        <v>19</v>
      </c>
      <c r="B2152" s="1" t="s">
        <v>83</v>
      </c>
      <c r="C2152" s="1" t="s">
        <v>83</v>
      </c>
      <c r="D2152" s="1">
        <v>2065.0</v>
      </c>
      <c r="E2152" s="1" t="s">
        <v>39</v>
      </c>
      <c r="F2152" s="1" t="s">
        <v>40</v>
      </c>
      <c r="H2152" s="1" t="s">
        <v>4246</v>
      </c>
      <c r="I2152" s="2">
        <v>45846.0</v>
      </c>
      <c r="J2152" s="1">
        <v>0.0</v>
      </c>
      <c r="K2152" s="1">
        <v>0.0</v>
      </c>
      <c r="L2152" s="1">
        <v>0.0</v>
      </c>
      <c r="M2152" s="3" t="s">
        <v>4247</v>
      </c>
    </row>
    <row r="2153">
      <c r="A2153" s="1" t="s">
        <v>19</v>
      </c>
      <c r="B2153" s="1" t="s">
        <v>139</v>
      </c>
      <c r="C2153" s="1" t="s">
        <v>139</v>
      </c>
      <c r="D2153" s="1">
        <v>797.0</v>
      </c>
      <c r="E2153" s="1" t="s">
        <v>343</v>
      </c>
      <c r="F2153" s="1"/>
      <c r="G2153" s="1" t="s">
        <v>26</v>
      </c>
      <c r="H2153" s="1" t="s">
        <v>4248</v>
      </c>
      <c r="I2153" s="2">
        <v>45051.0</v>
      </c>
      <c r="J2153" s="1">
        <v>550.0</v>
      </c>
      <c r="K2153" s="1">
        <v>550.0</v>
      </c>
      <c r="L2153" s="1">
        <v>0.0</v>
      </c>
      <c r="M2153" s="3" t="s">
        <v>4249</v>
      </c>
    </row>
    <row r="2154">
      <c r="A2154" s="4" t="s">
        <v>19</v>
      </c>
      <c r="B2154" s="4" t="s">
        <v>139</v>
      </c>
      <c r="C2154" s="4" t="s">
        <v>139</v>
      </c>
      <c r="D2154" s="4">
        <v>1453.0</v>
      </c>
      <c r="E2154" s="4" t="s">
        <v>65</v>
      </c>
      <c r="F2154" s="4" t="s">
        <v>65</v>
      </c>
      <c r="G2154" s="4" t="s">
        <v>26</v>
      </c>
      <c r="H2154" s="4" t="s">
        <v>4248</v>
      </c>
      <c r="I2154" s="5">
        <v>45482.0</v>
      </c>
      <c r="J2154" s="4">
        <v>2064.63</v>
      </c>
      <c r="K2154" s="4">
        <v>2064.63</v>
      </c>
      <c r="L2154" s="4">
        <v>0.0</v>
      </c>
      <c r="M2154" s="6" t="s">
        <v>4250</v>
      </c>
      <c r="N2154" s="7"/>
      <c r="O2154" s="7"/>
    </row>
    <row r="2155">
      <c r="A2155" s="1" t="s">
        <v>19</v>
      </c>
      <c r="B2155" s="1" t="s">
        <v>35</v>
      </c>
      <c r="C2155" s="1" t="s">
        <v>35</v>
      </c>
      <c r="D2155" s="1">
        <v>1497.0</v>
      </c>
      <c r="E2155" s="1" t="s">
        <v>15</v>
      </c>
      <c r="F2155" s="1" t="s">
        <v>15</v>
      </c>
      <c r="G2155" s="1" t="s">
        <v>22</v>
      </c>
      <c r="H2155" s="1" t="s">
        <v>4251</v>
      </c>
      <c r="I2155" s="2">
        <v>45510.0</v>
      </c>
      <c r="J2155" s="1">
        <v>15784.64</v>
      </c>
      <c r="K2155" s="1">
        <v>15784.64</v>
      </c>
      <c r="L2155" s="1">
        <v>0.0</v>
      </c>
      <c r="M2155" s="3" t="s">
        <v>4252</v>
      </c>
    </row>
    <row r="2156">
      <c r="A2156" s="1" t="s">
        <v>19</v>
      </c>
      <c r="B2156" s="1" t="s">
        <v>87</v>
      </c>
      <c r="C2156" s="1" t="s">
        <v>87</v>
      </c>
      <c r="D2156" s="1">
        <v>1189.0</v>
      </c>
      <c r="E2156" s="1" t="s">
        <v>21</v>
      </c>
      <c r="F2156" s="1" t="s">
        <v>21</v>
      </c>
      <c r="G2156" s="1" t="s">
        <v>22</v>
      </c>
      <c r="H2156" s="1" t="s">
        <v>4253</v>
      </c>
      <c r="I2156" s="2">
        <v>45215.0</v>
      </c>
      <c r="J2156" s="1">
        <v>37860.3</v>
      </c>
      <c r="K2156" s="1">
        <v>37860.3</v>
      </c>
      <c r="L2156" s="1">
        <v>0.0</v>
      </c>
      <c r="M2156" s="3" t="s">
        <v>4254</v>
      </c>
    </row>
    <row r="2157">
      <c r="A2157" s="1" t="s">
        <v>19</v>
      </c>
      <c r="B2157" s="1" t="s">
        <v>48</v>
      </c>
      <c r="C2157" s="1" t="s">
        <v>48</v>
      </c>
      <c r="D2157" s="1">
        <v>1459.0</v>
      </c>
      <c r="E2157" s="1" t="s">
        <v>21</v>
      </c>
      <c r="F2157" s="1" t="s">
        <v>21</v>
      </c>
      <c r="G2157" s="1" t="s">
        <v>22</v>
      </c>
      <c r="H2157" s="1" t="s">
        <v>4255</v>
      </c>
      <c r="I2157" s="2">
        <v>45484.0</v>
      </c>
      <c r="J2157" s="1">
        <v>18334.87</v>
      </c>
      <c r="K2157" s="1">
        <v>18334.87</v>
      </c>
      <c r="L2157" s="1">
        <v>0.0</v>
      </c>
      <c r="M2157" s="3" t="s">
        <v>4256</v>
      </c>
    </row>
    <row r="2158">
      <c r="A2158" s="1" t="s">
        <v>19</v>
      </c>
      <c r="B2158" s="1" t="s">
        <v>35</v>
      </c>
      <c r="C2158" s="1" t="s">
        <v>35</v>
      </c>
      <c r="D2158" s="1">
        <v>371.0</v>
      </c>
      <c r="E2158" s="1" t="s">
        <v>15</v>
      </c>
      <c r="F2158" s="1" t="s">
        <v>15</v>
      </c>
      <c r="G2158" s="1" t="s">
        <v>26</v>
      </c>
      <c r="H2158" s="1" t="s">
        <v>4257</v>
      </c>
      <c r="I2158" s="2">
        <v>44575.0</v>
      </c>
      <c r="J2158" s="1">
        <v>5875.0</v>
      </c>
      <c r="K2158" s="1">
        <v>5875.0</v>
      </c>
      <c r="L2158" s="1">
        <v>0.0</v>
      </c>
      <c r="M2158" s="3" t="s">
        <v>4258</v>
      </c>
    </row>
    <row r="2159">
      <c r="A2159" s="1" t="s">
        <v>19</v>
      </c>
      <c r="B2159" s="1" t="s">
        <v>96</v>
      </c>
      <c r="C2159" s="1" t="s">
        <v>96</v>
      </c>
      <c r="D2159" s="1">
        <v>1493.0</v>
      </c>
      <c r="E2159" s="1" t="s">
        <v>271</v>
      </c>
      <c r="F2159" s="1" t="s">
        <v>40</v>
      </c>
      <c r="G2159" s="1" t="s">
        <v>22</v>
      </c>
      <c r="H2159" s="1" t="s">
        <v>4259</v>
      </c>
      <c r="I2159" s="2">
        <v>45506.0</v>
      </c>
      <c r="J2159" s="1">
        <v>11453.54</v>
      </c>
      <c r="K2159" s="1">
        <v>11453.54</v>
      </c>
      <c r="L2159" s="1">
        <v>0.0</v>
      </c>
      <c r="M2159" s="3" t="s">
        <v>4260</v>
      </c>
    </row>
    <row r="2160">
      <c r="A2160" s="1" t="s">
        <v>95</v>
      </c>
      <c r="B2160" s="1" t="s">
        <v>153</v>
      </c>
      <c r="C2160" s="1" t="s">
        <v>153</v>
      </c>
      <c r="D2160" s="1">
        <v>2619.0</v>
      </c>
      <c r="E2160" s="1" t="s">
        <v>21</v>
      </c>
      <c r="F2160" s="1" t="s">
        <v>21</v>
      </c>
      <c r="G2160" s="1" t="s">
        <v>26</v>
      </c>
      <c r="H2160" s="1" t="s">
        <v>4261</v>
      </c>
      <c r="I2160" s="2">
        <v>46156.0</v>
      </c>
      <c r="J2160" s="1">
        <v>8282.39</v>
      </c>
      <c r="K2160" s="1">
        <v>0.0</v>
      </c>
      <c r="L2160" s="1">
        <v>8282.39</v>
      </c>
      <c r="M2160" s="3" t="s">
        <v>4262</v>
      </c>
    </row>
    <row r="2161">
      <c r="A2161" s="1" t="s">
        <v>19</v>
      </c>
      <c r="B2161" s="1" t="s">
        <v>35</v>
      </c>
      <c r="C2161" s="1" t="s">
        <v>35</v>
      </c>
      <c r="D2161" s="1">
        <v>1950.0</v>
      </c>
      <c r="E2161" s="1" t="s">
        <v>569</v>
      </c>
      <c r="F2161" s="1" t="s">
        <v>15</v>
      </c>
      <c r="G2161" s="1" t="s">
        <v>22</v>
      </c>
      <c r="H2161" s="1" t="s">
        <v>4263</v>
      </c>
      <c r="I2161" s="2">
        <v>45805.0</v>
      </c>
      <c r="J2161" s="1">
        <v>29403.11</v>
      </c>
      <c r="K2161" s="1">
        <v>29403.11</v>
      </c>
      <c r="L2161" s="1">
        <v>0.0</v>
      </c>
      <c r="M2161" s="3" t="s">
        <v>4264</v>
      </c>
    </row>
    <row r="2162">
      <c r="A2162" s="1" t="s">
        <v>19</v>
      </c>
      <c r="B2162" s="1" t="s">
        <v>72</v>
      </c>
      <c r="C2162" s="1" t="s">
        <v>72</v>
      </c>
      <c r="D2162" s="1">
        <v>2447.0</v>
      </c>
      <c r="E2162" s="1" t="s">
        <v>49</v>
      </c>
      <c r="F2162" s="1" t="s">
        <v>50</v>
      </c>
      <c r="G2162" s="1" t="s">
        <v>26</v>
      </c>
      <c r="H2162" s="1" t="s">
        <v>4265</v>
      </c>
      <c r="I2162" s="2">
        <v>46113.0</v>
      </c>
      <c r="J2162" s="1">
        <v>26539.5</v>
      </c>
      <c r="K2162" s="1">
        <v>26539.5</v>
      </c>
      <c r="L2162" s="1">
        <v>0.0</v>
      </c>
      <c r="M2162" s="3" t="s">
        <v>4266</v>
      </c>
    </row>
    <row r="2163">
      <c r="A2163" s="1" t="s">
        <v>19</v>
      </c>
      <c r="B2163" s="1" t="s">
        <v>35</v>
      </c>
      <c r="C2163" s="1" t="s">
        <v>35</v>
      </c>
      <c r="D2163" s="1">
        <v>697.0</v>
      </c>
      <c r="E2163" s="1" t="s">
        <v>21</v>
      </c>
      <c r="F2163" s="1" t="s">
        <v>21</v>
      </c>
      <c r="G2163" s="1" t="s">
        <v>26</v>
      </c>
      <c r="H2163" s="1" t="s">
        <v>4267</v>
      </c>
      <c r="I2163" s="2">
        <v>44985.0</v>
      </c>
      <c r="J2163" s="1">
        <v>5035.0</v>
      </c>
      <c r="K2163" s="1">
        <v>5035.0</v>
      </c>
      <c r="L2163" s="1">
        <v>0.0</v>
      </c>
      <c r="M2163" s="3" t="s">
        <v>4268</v>
      </c>
    </row>
    <row r="2164">
      <c r="A2164" s="1" t="s">
        <v>19</v>
      </c>
      <c r="B2164" s="1" t="s">
        <v>28</v>
      </c>
      <c r="C2164" s="1" t="s">
        <v>28</v>
      </c>
      <c r="D2164" s="1">
        <v>2435.0</v>
      </c>
      <c r="E2164" s="1" t="s">
        <v>187</v>
      </c>
      <c r="F2164" s="1"/>
      <c r="G2164" s="1" t="s">
        <v>389</v>
      </c>
      <c r="H2164" s="1" t="s">
        <v>4269</v>
      </c>
      <c r="I2164" s="2">
        <v>46111.0</v>
      </c>
      <c r="J2164" s="1">
        <v>0.0</v>
      </c>
      <c r="K2164" s="1">
        <v>0.0</v>
      </c>
      <c r="L2164" s="1">
        <v>0.0</v>
      </c>
      <c r="M2164" s="3" t="s">
        <v>4270</v>
      </c>
    </row>
    <row r="2165">
      <c r="A2165" s="4" t="s">
        <v>19</v>
      </c>
      <c r="B2165" s="4" t="s">
        <v>14</v>
      </c>
      <c r="C2165" s="4" t="s">
        <v>14</v>
      </c>
      <c r="D2165" s="4">
        <v>1962.0</v>
      </c>
      <c r="E2165" s="4" t="s">
        <v>65</v>
      </c>
      <c r="F2165" s="4" t="s">
        <v>65</v>
      </c>
      <c r="G2165" s="4" t="s">
        <v>26</v>
      </c>
      <c r="H2165" s="4" t="s">
        <v>4271</v>
      </c>
      <c r="I2165" s="5">
        <v>45812.0</v>
      </c>
      <c r="J2165" s="4">
        <v>5893.08</v>
      </c>
      <c r="K2165" s="4">
        <v>5893.08</v>
      </c>
      <c r="L2165" s="4">
        <v>0.0</v>
      </c>
      <c r="M2165" s="6" t="s">
        <v>4272</v>
      </c>
      <c r="N2165" s="7"/>
      <c r="O2165" s="7"/>
    </row>
    <row r="2166">
      <c r="A2166" s="1" t="s">
        <v>19</v>
      </c>
      <c r="B2166" s="1" t="s">
        <v>14</v>
      </c>
      <c r="C2166" s="1" t="s">
        <v>14</v>
      </c>
      <c r="D2166" s="1">
        <v>1961.0</v>
      </c>
      <c r="E2166" s="1" t="s">
        <v>15</v>
      </c>
      <c r="F2166" s="1" t="s">
        <v>15</v>
      </c>
      <c r="G2166" s="1" t="s">
        <v>26</v>
      </c>
      <c r="H2166" s="1" t="s">
        <v>4271</v>
      </c>
      <c r="I2166" s="2">
        <v>45812.0</v>
      </c>
      <c r="J2166" s="1">
        <v>1714.99</v>
      </c>
      <c r="K2166" s="1">
        <v>1714.99</v>
      </c>
      <c r="L2166" s="1">
        <v>0.0</v>
      </c>
      <c r="M2166" s="3" t="s">
        <v>4273</v>
      </c>
    </row>
    <row r="2167">
      <c r="A2167" s="1" t="s">
        <v>19</v>
      </c>
      <c r="B2167" s="1" t="s">
        <v>35</v>
      </c>
      <c r="C2167" s="1" t="s">
        <v>35</v>
      </c>
      <c r="D2167" s="1">
        <v>1195.0</v>
      </c>
      <c r="E2167" s="1" t="s">
        <v>21</v>
      </c>
      <c r="F2167" s="1" t="s">
        <v>21</v>
      </c>
      <c r="G2167" s="1" t="s">
        <v>22</v>
      </c>
      <c r="H2167" s="1" t="s">
        <v>4274</v>
      </c>
      <c r="I2167" s="2">
        <v>45216.0</v>
      </c>
      <c r="J2167" s="1">
        <v>15594.26</v>
      </c>
      <c r="K2167" s="1">
        <v>15594.26</v>
      </c>
      <c r="L2167" s="1">
        <v>0.0</v>
      </c>
      <c r="M2167" s="3" t="s">
        <v>4275</v>
      </c>
    </row>
    <row r="2168">
      <c r="A2168" s="1" t="s">
        <v>19</v>
      </c>
      <c r="B2168" s="1" t="s">
        <v>25</v>
      </c>
      <c r="C2168" s="1" t="s">
        <v>25</v>
      </c>
      <c r="D2168" s="1">
        <v>255.0</v>
      </c>
      <c r="E2168" s="1" t="s">
        <v>21</v>
      </c>
      <c r="F2168" s="1" t="s">
        <v>21</v>
      </c>
      <c r="G2168" s="1" t="s">
        <v>22</v>
      </c>
      <c r="H2168" s="1" t="s">
        <v>4276</v>
      </c>
      <c r="I2168" s="2">
        <v>44257.0</v>
      </c>
      <c r="J2168" s="1">
        <v>8861.32</v>
      </c>
      <c r="K2168" s="1">
        <v>8861.32</v>
      </c>
      <c r="L2168" s="1">
        <v>0.0</v>
      </c>
      <c r="M2168" s="3" t="s">
        <v>4277</v>
      </c>
    </row>
    <row r="2169">
      <c r="A2169" s="1" t="s">
        <v>19</v>
      </c>
      <c r="B2169" s="1" t="s">
        <v>28</v>
      </c>
      <c r="C2169" s="1" t="s">
        <v>28</v>
      </c>
      <c r="D2169" s="1">
        <v>2434.0</v>
      </c>
      <c r="E2169" s="1" t="s">
        <v>159</v>
      </c>
      <c r="F2169" s="2"/>
      <c r="G2169" s="1" t="s">
        <v>16</v>
      </c>
      <c r="H2169" s="1" t="s">
        <v>4278</v>
      </c>
      <c r="I2169" s="2">
        <v>46108.0</v>
      </c>
      <c r="J2169" s="1">
        <v>1356.26</v>
      </c>
      <c r="K2169" s="1">
        <v>1356.26</v>
      </c>
      <c r="L2169" s="1">
        <v>0.0</v>
      </c>
      <c r="M2169" s="3" t="s">
        <v>4279</v>
      </c>
    </row>
    <row r="2170">
      <c r="A2170" s="1" t="s">
        <v>19</v>
      </c>
      <c r="B2170" s="1" t="s">
        <v>75</v>
      </c>
      <c r="C2170" s="1" t="s">
        <v>75</v>
      </c>
      <c r="D2170" s="1">
        <v>1689.0</v>
      </c>
      <c r="E2170" s="1" t="s">
        <v>21</v>
      </c>
      <c r="F2170" s="1" t="s">
        <v>21</v>
      </c>
      <c r="G2170" s="1" t="s">
        <v>26</v>
      </c>
      <c r="H2170" s="1" t="s">
        <v>4280</v>
      </c>
      <c r="I2170" s="2">
        <v>45616.0</v>
      </c>
      <c r="J2170" s="1">
        <v>16827.35</v>
      </c>
      <c r="K2170" s="1">
        <v>16827.35</v>
      </c>
      <c r="L2170" s="1">
        <v>0.0</v>
      </c>
      <c r="M2170" s="3" t="s">
        <v>4281</v>
      </c>
    </row>
    <row r="2171">
      <c r="A2171" s="1" t="s">
        <v>19</v>
      </c>
      <c r="B2171" s="1" t="s">
        <v>72</v>
      </c>
      <c r="C2171" s="1" t="s">
        <v>72</v>
      </c>
      <c r="D2171" s="1">
        <v>2451.0</v>
      </c>
      <c r="E2171" s="1" t="s">
        <v>128</v>
      </c>
      <c r="F2171" s="1" t="s">
        <v>15</v>
      </c>
      <c r="G2171" s="1" t="s">
        <v>16</v>
      </c>
      <c r="H2171" s="1" t="s">
        <v>4282</v>
      </c>
      <c r="I2171" s="2">
        <v>46114.0</v>
      </c>
      <c r="J2171" s="1">
        <v>523.98</v>
      </c>
      <c r="K2171" s="1">
        <v>523.98</v>
      </c>
      <c r="L2171" s="1">
        <v>0.0</v>
      </c>
      <c r="M2171" s="3" t="s">
        <v>4283</v>
      </c>
    </row>
    <row r="2172">
      <c r="A2172" s="1" t="s">
        <v>19</v>
      </c>
      <c r="B2172" s="1" t="s">
        <v>35</v>
      </c>
      <c r="C2172" s="1" t="s">
        <v>35</v>
      </c>
      <c r="D2172" s="1">
        <v>1260.0</v>
      </c>
      <c r="E2172" s="1" t="s">
        <v>15</v>
      </c>
      <c r="F2172" s="1" t="s">
        <v>15</v>
      </c>
      <c r="G2172" s="1" t="s">
        <v>22</v>
      </c>
      <c r="H2172" s="1" t="s">
        <v>4284</v>
      </c>
      <c r="I2172" s="2">
        <v>45278.0</v>
      </c>
      <c r="J2172" s="1">
        <v>45173.76</v>
      </c>
      <c r="K2172" s="1">
        <v>45173.76</v>
      </c>
      <c r="L2172" s="1">
        <v>0.0</v>
      </c>
      <c r="M2172" s="3" t="s">
        <v>4285</v>
      </c>
    </row>
    <row r="2173">
      <c r="A2173" s="1" t="s">
        <v>19</v>
      </c>
      <c r="B2173" s="1" t="s">
        <v>90</v>
      </c>
      <c r="C2173" s="1" t="s">
        <v>90</v>
      </c>
      <c r="D2173" s="1">
        <v>26.0</v>
      </c>
      <c r="E2173" s="1" t="s">
        <v>21</v>
      </c>
      <c r="F2173" s="1" t="s">
        <v>21</v>
      </c>
      <c r="G2173" s="1" t="s">
        <v>22</v>
      </c>
      <c r="H2173" s="1" t="s">
        <v>4286</v>
      </c>
      <c r="I2173" s="2">
        <v>44538.0</v>
      </c>
      <c r="J2173" s="1">
        <v>0.0</v>
      </c>
      <c r="K2173" s="1">
        <v>0.0</v>
      </c>
      <c r="L2173" s="1">
        <v>0.0</v>
      </c>
      <c r="M2173" s="3" t="s">
        <v>4287</v>
      </c>
    </row>
    <row r="2174">
      <c r="A2174" s="1" t="s">
        <v>19</v>
      </c>
      <c r="B2174" s="1" t="s">
        <v>96</v>
      </c>
      <c r="C2174" s="1" t="s">
        <v>96</v>
      </c>
      <c r="D2174" s="1">
        <v>1478.0</v>
      </c>
      <c r="E2174" s="1" t="s">
        <v>21</v>
      </c>
      <c r="F2174" s="1" t="s">
        <v>21</v>
      </c>
      <c r="G2174" s="1" t="s">
        <v>22</v>
      </c>
      <c r="H2174" s="1" t="s">
        <v>4288</v>
      </c>
      <c r="I2174" s="2">
        <v>45497.0</v>
      </c>
      <c r="J2174" s="1">
        <v>16867.55</v>
      </c>
      <c r="K2174" s="1">
        <v>16867.55</v>
      </c>
      <c r="L2174" s="1">
        <v>0.0</v>
      </c>
      <c r="M2174" s="3" t="s">
        <v>4289</v>
      </c>
    </row>
    <row r="2175">
      <c r="A2175" s="1" t="s">
        <v>19</v>
      </c>
      <c r="B2175" s="1" t="s">
        <v>83</v>
      </c>
      <c r="C2175" s="1" t="s">
        <v>83</v>
      </c>
      <c r="D2175" s="1">
        <v>2337.0</v>
      </c>
      <c r="E2175" s="1" t="s">
        <v>269</v>
      </c>
      <c r="F2175" s="1"/>
      <c r="G2175" s="1" t="s">
        <v>26</v>
      </c>
      <c r="H2175" s="1" t="s">
        <v>4290</v>
      </c>
      <c r="I2175" s="2">
        <v>45999.0</v>
      </c>
      <c r="J2175" s="1">
        <v>2765.56</v>
      </c>
      <c r="K2175" s="1">
        <v>2765.56</v>
      </c>
      <c r="L2175" s="1">
        <v>0.0</v>
      </c>
      <c r="M2175" s="3" t="s">
        <v>4291</v>
      </c>
    </row>
    <row r="2176">
      <c r="A2176" s="1" t="s">
        <v>19</v>
      </c>
      <c r="B2176" s="1" t="s">
        <v>69</v>
      </c>
      <c r="C2176" s="1" t="s">
        <v>69</v>
      </c>
      <c r="D2176" s="1">
        <v>1874.0</v>
      </c>
      <c r="E2176" s="1" t="s">
        <v>32</v>
      </c>
      <c r="F2176" s="1" t="s">
        <v>32</v>
      </c>
      <c r="H2176" s="1" t="s">
        <v>4292</v>
      </c>
      <c r="I2176" s="2">
        <v>45777.0</v>
      </c>
      <c r="J2176" s="1">
        <v>0.0</v>
      </c>
      <c r="K2176" s="1">
        <v>0.0</v>
      </c>
      <c r="L2176" s="1">
        <v>0.0</v>
      </c>
      <c r="M2176" s="3" t="s">
        <v>4293</v>
      </c>
    </row>
    <row r="2177">
      <c r="A2177" s="1" t="s">
        <v>19</v>
      </c>
      <c r="B2177" s="1" t="s">
        <v>83</v>
      </c>
      <c r="C2177" s="1" t="s">
        <v>83</v>
      </c>
      <c r="D2177" s="1">
        <v>2202.0</v>
      </c>
      <c r="E2177" s="1" t="s">
        <v>15</v>
      </c>
      <c r="F2177" s="1" t="s">
        <v>15</v>
      </c>
      <c r="G2177" s="1" t="s">
        <v>16</v>
      </c>
      <c r="H2177" s="1" t="s">
        <v>4294</v>
      </c>
      <c r="I2177" s="2">
        <v>45922.0</v>
      </c>
      <c r="J2177" s="1">
        <v>1615.74</v>
      </c>
      <c r="K2177" s="1">
        <v>1615.74</v>
      </c>
      <c r="L2177" s="1">
        <v>0.0</v>
      </c>
      <c r="M2177" s="3" t="s">
        <v>4295</v>
      </c>
    </row>
    <row r="2178">
      <c r="A2178" s="1" t="s">
        <v>19</v>
      </c>
      <c r="B2178" s="1" t="s">
        <v>35</v>
      </c>
      <c r="C2178" s="1" t="s">
        <v>35</v>
      </c>
      <c r="D2178" s="1">
        <v>1469.0</v>
      </c>
      <c r="E2178" s="1" t="s">
        <v>15</v>
      </c>
      <c r="F2178" s="1" t="s">
        <v>15</v>
      </c>
      <c r="G2178" s="1" t="s">
        <v>16</v>
      </c>
      <c r="H2178" s="1" t="s">
        <v>4296</v>
      </c>
      <c r="I2178" s="2">
        <v>45491.0</v>
      </c>
      <c r="J2178" s="1">
        <v>250.0</v>
      </c>
      <c r="K2178" s="1">
        <v>250.0</v>
      </c>
      <c r="L2178" s="1">
        <v>0.0</v>
      </c>
      <c r="M2178" s="3" t="s">
        <v>4297</v>
      </c>
    </row>
    <row r="2179">
      <c r="A2179" s="1" t="s">
        <v>19</v>
      </c>
      <c r="B2179" s="1" t="s">
        <v>20</v>
      </c>
      <c r="C2179" s="1" t="s">
        <v>20</v>
      </c>
      <c r="D2179" s="1">
        <v>1093.0</v>
      </c>
      <c r="E2179" s="1" t="s">
        <v>21</v>
      </c>
      <c r="F2179" s="1" t="s">
        <v>21</v>
      </c>
      <c r="G2179" s="1" t="s">
        <v>22</v>
      </c>
      <c r="H2179" s="1" t="s">
        <v>4296</v>
      </c>
      <c r="I2179" s="2">
        <v>45160.0</v>
      </c>
      <c r="J2179" s="1">
        <v>14386.95</v>
      </c>
      <c r="K2179" s="1">
        <v>14386.95</v>
      </c>
      <c r="L2179" s="1">
        <v>0.0</v>
      </c>
      <c r="M2179" s="3" t="s">
        <v>4298</v>
      </c>
    </row>
    <row r="2180">
      <c r="A2180" s="1" t="s">
        <v>19</v>
      </c>
      <c r="B2180" s="1" t="s">
        <v>35</v>
      </c>
      <c r="C2180" s="1" t="s">
        <v>35</v>
      </c>
      <c r="D2180" s="1">
        <v>1173.0</v>
      </c>
      <c r="E2180" s="1" t="s">
        <v>53</v>
      </c>
      <c r="F2180" s="1" t="s">
        <v>15</v>
      </c>
      <c r="G2180" s="1" t="s">
        <v>22</v>
      </c>
      <c r="H2180" s="1" t="s">
        <v>4296</v>
      </c>
      <c r="I2180" s="2">
        <v>45204.0</v>
      </c>
      <c r="J2180" s="1">
        <v>36448.76</v>
      </c>
      <c r="K2180" s="1">
        <v>36448.76</v>
      </c>
      <c r="L2180" s="1">
        <v>0.0</v>
      </c>
      <c r="M2180" s="3" t="s">
        <v>4299</v>
      </c>
    </row>
    <row r="2181">
      <c r="A2181" s="1" t="s">
        <v>19</v>
      </c>
      <c r="B2181" s="1" t="s">
        <v>14</v>
      </c>
      <c r="C2181" s="1" t="s">
        <v>14</v>
      </c>
      <c r="D2181" s="1">
        <v>1786.0</v>
      </c>
      <c r="E2181" s="1" t="s">
        <v>39</v>
      </c>
      <c r="F2181" s="1" t="s">
        <v>40</v>
      </c>
      <c r="G2181" s="1" t="s">
        <v>26</v>
      </c>
      <c r="H2181" s="1" t="s">
        <v>4300</v>
      </c>
      <c r="I2181" s="2">
        <v>45735.0</v>
      </c>
      <c r="J2181" s="1">
        <v>2558.0</v>
      </c>
      <c r="K2181" s="1">
        <v>2558.0</v>
      </c>
      <c r="L2181" s="1">
        <v>0.0</v>
      </c>
      <c r="M2181" s="3" t="s">
        <v>4301</v>
      </c>
    </row>
    <row r="2182">
      <c r="A2182" s="1" t="s">
        <v>19</v>
      </c>
      <c r="B2182" s="1" t="s">
        <v>14</v>
      </c>
      <c r="C2182" s="1" t="s">
        <v>14</v>
      </c>
      <c r="D2182" s="1">
        <v>2404.0</v>
      </c>
      <c r="E2182" s="1" t="s">
        <v>227</v>
      </c>
      <c r="F2182" s="1" t="s">
        <v>21</v>
      </c>
      <c r="G2182" s="1" t="s">
        <v>26</v>
      </c>
      <c r="H2182" s="1" t="s">
        <v>4302</v>
      </c>
      <c r="I2182" s="2">
        <v>46099.0</v>
      </c>
      <c r="J2182" s="1">
        <v>25163.87</v>
      </c>
      <c r="K2182" s="1">
        <v>25163.87</v>
      </c>
      <c r="L2182" s="1">
        <v>0.0</v>
      </c>
      <c r="M2182" s="3" t="s">
        <v>4303</v>
      </c>
    </row>
    <row r="2183">
      <c r="A2183" s="1" t="s">
        <v>19</v>
      </c>
      <c r="B2183" s="1" t="s">
        <v>75</v>
      </c>
      <c r="C2183" s="1" t="s">
        <v>75</v>
      </c>
      <c r="D2183" s="1">
        <v>1128.0</v>
      </c>
      <c r="E2183" s="1" t="s">
        <v>21</v>
      </c>
      <c r="F2183" s="1" t="s">
        <v>21</v>
      </c>
      <c r="G2183" s="1" t="s">
        <v>22</v>
      </c>
      <c r="H2183" s="1" t="s">
        <v>4304</v>
      </c>
      <c r="I2183" s="2">
        <v>45181.0</v>
      </c>
      <c r="J2183" s="1">
        <v>18405.63</v>
      </c>
      <c r="K2183" s="1">
        <v>18405.63</v>
      </c>
      <c r="L2183" s="1">
        <v>0.0</v>
      </c>
      <c r="M2183" s="3" t="s">
        <v>4305</v>
      </c>
    </row>
    <row r="2184">
      <c r="A2184" s="1" t="s">
        <v>19</v>
      </c>
      <c r="B2184" s="1" t="s">
        <v>31</v>
      </c>
      <c r="C2184" s="1" t="s">
        <v>31</v>
      </c>
      <c r="D2184" s="1">
        <v>819.0</v>
      </c>
      <c r="E2184" s="1" t="s">
        <v>15</v>
      </c>
      <c r="F2184" s="1" t="s">
        <v>15</v>
      </c>
      <c r="G2184" s="1" t="s">
        <v>26</v>
      </c>
      <c r="H2184" s="1" t="s">
        <v>4306</v>
      </c>
      <c r="I2184" s="2">
        <v>45063.0</v>
      </c>
      <c r="J2184" s="1">
        <v>15268.8</v>
      </c>
      <c r="K2184" s="1">
        <v>15268.8</v>
      </c>
      <c r="L2184" s="1">
        <v>0.0</v>
      </c>
      <c r="M2184" s="3" t="s">
        <v>4307</v>
      </c>
    </row>
    <row r="2185">
      <c r="A2185" s="1" t="s">
        <v>19</v>
      </c>
      <c r="B2185" s="1" t="s">
        <v>28</v>
      </c>
      <c r="C2185" s="1" t="s">
        <v>28</v>
      </c>
      <c r="D2185" s="1">
        <v>1256.0</v>
      </c>
      <c r="E2185" s="1" t="s">
        <v>15</v>
      </c>
      <c r="F2185" s="1" t="s">
        <v>15</v>
      </c>
      <c r="G2185" s="1" t="s">
        <v>26</v>
      </c>
      <c r="H2185" s="1" t="s">
        <v>4308</v>
      </c>
      <c r="I2185" s="2">
        <v>45275.0</v>
      </c>
      <c r="J2185" s="1">
        <v>21432.22</v>
      </c>
      <c r="K2185" s="1">
        <v>21432.22</v>
      </c>
      <c r="L2185" s="1">
        <v>0.0</v>
      </c>
      <c r="M2185" s="3" t="s">
        <v>4309</v>
      </c>
    </row>
    <row r="2186">
      <c r="A2186" s="4" t="s">
        <v>19</v>
      </c>
      <c r="B2186" s="4" t="s">
        <v>28</v>
      </c>
      <c r="C2186" s="4" t="s">
        <v>28</v>
      </c>
      <c r="D2186" s="4">
        <v>1085.0</v>
      </c>
      <c r="E2186" s="4" t="s">
        <v>65</v>
      </c>
      <c r="F2186" s="4" t="s">
        <v>65</v>
      </c>
      <c r="G2186" s="4" t="s">
        <v>26</v>
      </c>
      <c r="H2186" s="4" t="s">
        <v>4308</v>
      </c>
      <c r="I2186" s="5">
        <v>45153.0</v>
      </c>
      <c r="J2186" s="4">
        <v>24555.48</v>
      </c>
      <c r="K2186" s="4">
        <v>24555.48</v>
      </c>
      <c r="L2186" s="4">
        <v>0.0</v>
      </c>
      <c r="M2186" s="6" t="s">
        <v>4310</v>
      </c>
      <c r="N2186" s="7"/>
      <c r="O2186" s="7"/>
    </row>
    <row r="2187">
      <c r="A2187" s="1" t="s">
        <v>19</v>
      </c>
      <c r="B2187" s="1" t="s">
        <v>28</v>
      </c>
      <c r="C2187" s="1" t="s">
        <v>28</v>
      </c>
      <c r="D2187" s="1">
        <v>2582.0</v>
      </c>
      <c r="E2187" s="1" t="s">
        <v>2419</v>
      </c>
      <c r="F2187" s="1" t="s">
        <v>15</v>
      </c>
      <c r="G2187" s="1" t="s">
        <v>16</v>
      </c>
      <c r="H2187" s="1" t="s">
        <v>4311</v>
      </c>
      <c r="I2187" s="2">
        <v>46147.0</v>
      </c>
      <c r="J2187" s="1">
        <v>0.0</v>
      </c>
      <c r="K2187" s="1">
        <v>0.0</v>
      </c>
      <c r="L2187" s="1">
        <v>0.0</v>
      </c>
      <c r="M2187" s="3" t="s">
        <v>4312</v>
      </c>
    </row>
    <row r="2188">
      <c r="A2188" s="1" t="s">
        <v>19</v>
      </c>
      <c r="B2188" s="1" t="s">
        <v>162</v>
      </c>
      <c r="C2188" s="1" t="s">
        <v>162</v>
      </c>
      <c r="D2188" s="1">
        <v>1120.0</v>
      </c>
      <c r="E2188" s="1" t="s">
        <v>53</v>
      </c>
      <c r="F2188" s="1" t="s">
        <v>15</v>
      </c>
      <c r="G2188" s="1" t="s">
        <v>22</v>
      </c>
      <c r="H2188" s="1" t="s">
        <v>4313</v>
      </c>
      <c r="I2188" s="2">
        <v>45177.0</v>
      </c>
      <c r="J2188" s="1">
        <v>18216.33</v>
      </c>
      <c r="K2188" s="1">
        <v>18216.33</v>
      </c>
      <c r="L2188" s="1">
        <v>0.0</v>
      </c>
      <c r="M2188" s="3" t="s">
        <v>4314</v>
      </c>
    </row>
    <row r="2189">
      <c r="A2189" s="1" t="s">
        <v>19</v>
      </c>
      <c r="B2189" s="1" t="s">
        <v>69</v>
      </c>
      <c r="C2189" s="1" t="s">
        <v>69</v>
      </c>
      <c r="D2189" s="1">
        <v>1534.0</v>
      </c>
      <c r="E2189" s="1" t="s">
        <v>32</v>
      </c>
      <c r="F2189" s="1" t="s">
        <v>32</v>
      </c>
      <c r="G2189" s="1" t="s">
        <v>26</v>
      </c>
      <c r="H2189" s="1" t="s">
        <v>4315</v>
      </c>
      <c r="I2189" s="2">
        <v>45532.0</v>
      </c>
      <c r="J2189" s="1">
        <v>3500.0</v>
      </c>
      <c r="K2189" s="1">
        <v>3500.0</v>
      </c>
      <c r="L2189" s="1">
        <v>0.0</v>
      </c>
      <c r="M2189" s="3" t="s">
        <v>4316</v>
      </c>
    </row>
    <row r="2190">
      <c r="A2190" s="1" t="s">
        <v>19</v>
      </c>
      <c r="B2190" s="1" t="s">
        <v>35</v>
      </c>
      <c r="C2190" s="1" t="s">
        <v>35</v>
      </c>
      <c r="D2190" s="1">
        <v>1309.0</v>
      </c>
      <c r="E2190" s="1" t="s">
        <v>21</v>
      </c>
      <c r="F2190" s="1" t="s">
        <v>21</v>
      </c>
      <c r="G2190" s="1" t="s">
        <v>22</v>
      </c>
      <c r="H2190" s="1" t="s">
        <v>4315</v>
      </c>
      <c r="I2190" s="2">
        <v>45369.0</v>
      </c>
      <c r="J2190" s="1">
        <v>51361.81</v>
      </c>
      <c r="K2190" s="1">
        <v>51361.81</v>
      </c>
      <c r="L2190" s="1">
        <v>0.0</v>
      </c>
      <c r="M2190" s="3" t="s">
        <v>4317</v>
      </c>
    </row>
    <row r="2191">
      <c r="A2191" s="1" t="s">
        <v>19</v>
      </c>
      <c r="B2191" s="1" t="s">
        <v>69</v>
      </c>
      <c r="C2191" s="1" t="s">
        <v>69</v>
      </c>
      <c r="D2191" s="1">
        <v>1839.0</v>
      </c>
      <c r="E2191" s="1" t="s">
        <v>21</v>
      </c>
      <c r="F2191" s="1" t="s">
        <v>21</v>
      </c>
      <c r="G2191" s="1" t="s">
        <v>26</v>
      </c>
      <c r="H2191" s="1" t="s">
        <v>4318</v>
      </c>
      <c r="I2191" s="2">
        <v>45763.0</v>
      </c>
      <c r="J2191" s="1">
        <v>9928.28</v>
      </c>
      <c r="K2191" s="1">
        <v>9928.28</v>
      </c>
      <c r="L2191" s="1">
        <v>0.0</v>
      </c>
      <c r="M2191" s="3" t="s">
        <v>4319</v>
      </c>
    </row>
    <row r="2192">
      <c r="A2192" s="1" t="s">
        <v>19</v>
      </c>
      <c r="B2192" s="1" t="s">
        <v>25</v>
      </c>
      <c r="C2192" s="1" t="s">
        <v>25</v>
      </c>
      <c r="D2192" s="1">
        <v>101.0</v>
      </c>
      <c r="E2192" s="1" t="s">
        <v>21</v>
      </c>
      <c r="F2192" s="1" t="s">
        <v>21</v>
      </c>
      <c r="G2192" s="1" t="s">
        <v>22</v>
      </c>
      <c r="H2192" s="1" t="s">
        <v>4320</v>
      </c>
      <c r="I2192" s="2">
        <v>44538.0</v>
      </c>
      <c r="J2192" s="1">
        <v>0.0</v>
      </c>
      <c r="K2192" s="1">
        <v>0.0</v>
      </c>
      <c r="L2192" s="1">
        <v>0.0</v>
      </c>
      <c r="M2192" s="3" t="s">
        <v>4321</v>
      </c>
    </row>
    <row r="2193">
      <c r="A2193" s="1" t="s">
        <v>19</v>
      </c>
      <c r="B2193" s="1" t="s">
        <v>28</v>
      </c>
      <c r="C2193" s="1" t="s">
        <v>28</v>
      </c>
      <c r="D2193" s="1">
        <v>1009.0</v>
      </c>
      <c r="E2193" s="1" t="s">
        <v>15</v>
      </c>
      <c r="F2193" s="1" t="s">
        <v>15</v>
      </c>
      <c r="G2193" s="1" t="s">
        <v>16</v>
      </c>
      <c r="H2193" s="1" t="s">
        <v>4322</v>
      </c>
      <c r="I2193" s="2">
        <v>45097.0</v>
      </c>
      <c r="J2193" s="1">
        <v>0.0</v>
      </c>
      <c r="K2193" s="1">
        <v>0.0</v>
      </c>
      <c r="L2193" s="1">
        <v>0.0</v>
      </c>
      <c r="M2193" s="3" t="s">
        <v>4323</v>
      </c>
    </row>
    <row r="2194">
      <c r="A2194" s="1" t="s">
        <v>19</v>
      </c>
      <c r="B2194" s="1" t="s">
        <v>90</v>
      </c>
      <c r="C2194" s="1" t="s">
        <v>90</v>
      </c>
      <c r="D2194" s="1">
        <v>32.0</v>
      </c>
      <c r="E2194" s="1" t="s">
        <v>39</v>
      </c>
      <c r="F2194" s="1" t="s">
        <v>40</v>
      </c>
      <c r="G2194" s="1" t="s">
        <v>22</v>
      </c>
      <c r="H2194" s="1" t="s">
        <v>4324</v>
      </c>
      <c r="I2194" s="2">
        <v>44538.0</v>
      </c>
      <c r="J2194" s="1">
        <v>0.0</v>
      </c>
      <c r="K2194" s="1">
        <v>0.0</v>
      </c>
      <c r="L2194" s="1">
        <v>0.0</v>
      </c>
      <c r="M2194" s="3" t="s">
        <v>4325</v>
      </c>
    </row>
    <row r="2195">
      <c r="A2195" s="1" t="s">
        <v>19</v>
      </c>
      <c r="B2195" s="1" t="s">
        <v>31</v>
      </c>
      <c r="C2195" s="1" t="s">
        <v>31</v>
      </c>
      <c r="D2195" s="1">
        <v>389.0</v>
      </c>
      <c r="E2195" s="1" t="s">
        <v>53</v>
      </c>
      <c r="F2195" s="1" t="s">
        <v>15</v>
      </c>
      <c r="G2195" s="1" t="s">
        <v>26</v>
      </c>
      <c r="H2195" s="1" t="s">
        <v>4326</v>
      </c>
      <c r="I2195" s="2">
        <v>44635.0</v>
      </c>
      <c r="J2195" s="1">
        <v>18500.0</v>
      </c>
      <c r="K2195" s="1">
        <v>18500.0</v>
      </c>
      <c r="L2195" s="1">
        <v>0.0</v>
      </c>
      <c r="M2195" s="3" t="s">
        <v>4327</v>
      </c>
    </row>
    <row r="2196">
      <c r="A2196" s="1" t="s">
        <v>19</v>
      </c>
      <c r="B2196" s="1" t="s">
        <v>28</v>
      </c>
      <c r="C2196" s="1" t="s">
        <v>28</v>
      </c>
      <c r="D2196" s="1">
        <v>2464.0</v>
      </c>
      <c r="E2196" s="1" t="s">
        <v>531</v>
      </c>
      <c r="F2196" s="1" t="s">
        <v>21</v>
      </c>
      <c r="G2196" s="1" t="s">
        <v>16</v>
      </c>
      <c r="H2196" s="1" t="s">
        <v>4328</v>
      </c>
      <c r="I2196" s="2">
        <v>46118.0</v>
      </c>
      <c r="J2196" s="1">
        <v>0.0</v>
      </c>
      <c r="K2196" s="1">
        <v>0.0</v>
      </c>
      <c r="L2196" s="1">
        <v>0.0</v>
      </c>
      <c r="M2196" s="3" t="s">
        <v>4329</v>
      </c>
    </row>
    <row r="2197">
      <c r="A2197" s="4" t="s">
        <v>19</v>
      </c>
      <c r="B2197" s="4" t="s">
        <v>75</v>
      </c>
      <c r="C2197" s="4" t="s">
        <v>75</v>
      </c>
      <c r="D2197" s="4">
        <v>1424.0</v>
      </c>
      <c r="E2197" s="4" t="s">
        <v>65</v>
      </c>
      <c r="F2197" s="4" t="s">
        <v>65</v>
      </c>
      <c r="G2197" s="4" t="s">
        <v>26</v>
      </c>
      <c r="H2197" s="4" t="s">
        <v>4330</v>
      </c>
      <c r="I2197" s="5">
        <v>45460.0</v>
      </c>
      <c r="J2197" s="4">
        <v>0.0</v>
      </c>
      <c r="K2197" s="4">
        <v>0.0</v>
      </c>
      <c r="L2197" s="4">
        <v>0.0</v>
      </c>
      <c r="M2197" s="6" t="s">
        <v>4331</v>
      </c>
      <c r="N2197" s="7"/>
      <c r="O2197" s="7"/>
    </row>
    <row r="2198">
      <c r="A2198" s="1" t="s">
        <v>19</v>
      </c>
      <c r="B2198" s="1" t="s">
        <v>75</v>
      </c>
      <c r="C2198" s="1" t="s">
        <v>75</v>
      </c>
      <c r="D2198" s="1">
        <v>1388.0</v>
      </c>
      <c r="E2198" s="1" t="s">
        <v>49</v>
      </c>
      <c r="F2198" s="1" t="s">
        <v>50</v>
      </c>
      <c r="G2198" s="1" t="s">
        <v>22</v>
      </c>
      <c r="H2198" s="1" t="s">
        <v>4330</v>
      </c>
      <c r="I2198" s="2">
        <v>45412.0</v>
      </c>
      <c r="J2198" s="1">
        <v>57395.0</v>
      </c>
      <c r="K2198" s="1">
        <v>57395.0</v>
      </c>
      <c r="L2198" s="1">
        <v>0.0</v>
      </c>
      <c r="M2198" s="3" t="s">
        <v>4332</v>
      </c>
    </row>
    <row r="2199">
      <c r="A2199" s="1" t="s">
        <v>19</v>
      </c>
      <c r="B2199" s="1" t="s">
        <v>14</v>
      </c>
      <c r="C2199" s="1" t="s">
        <v>14</v>
      </c>
      <c r="D2199" s="1">
        <v>1790.0</v>
      </c>
      <c r="E2199" s="1" t="s">
        <v>21</v>
      </c>
      <c r="F2199" s="1" t="s">
        <v>21</v>
      </c>
      <c r="G2199" s="1" t="s">
        <v>26</v>
      </c>
      <c r="H2199" s="1" t="s">
        <v>4333</v>
      </c>
      <c r="I2199" s="2">
        <v>45736.0</v>
      </c>
      <c r="J2199" s="1">
        <v>0.0</v>
      </c>
      <c r="K2199" s="1">
        <v>0.0</v>
      </c>
      <c r="L2199" s="1">
        <v>0.0</v>
      </c>
      <c r="M2199" s="3" t="s">
        <v>4334</v>
      </c>
    </row>
    <row r="2200">
      <c r="A2200" s="1" t="s">
        <v>19</v>
      </c>
      <c r="B2200" s="1" t="s">
        <v>35</v>
      </c>
      <c r="C2200" s="1" t="s">
        <v>35</v>
      </c>
      <c r="D2200" s="1">
        <v>1675.0</v>
      </c>
      <c r="E2200" s="1" t="s">
        <v>21</v>
      </c>
      <c r="F2200" s="1" t="s">
        <v>21</v>
      </c>
      <c r="G2200" s="1" t="s">
        <v>26</v>
      </c>
      <c r="H2200" s="1" t="s">
        <v>4335</v>
      </c>
      <c r="I2200" s="2">
        <v>45614.0</v>
      </c>
      <c r="J2200" s="1">
        <v>6889.78</v>
      </c>
      <c r="K2200" s="1">
        <v>6889.78</v>
      </c>
      <c r="L2200" s="1">
        <v>0.0</v>
      </c>
      <c r="M2200" s="3" t="s">
        <v>4336</v>
      </c>
    </row>
    <row r="2201">
      <c r="A2201" s="4" t="s">
        <v>19</v>
      </c>
      <c r="B2201" s="4" t="s">
        <v>35</v>
      </c>
      <c r="C2201" s="4" t="s">
        <v>35</v>
      </c>
      <c r="D2201" s="4">
        <v>1324.0</v>
      </c>
      <c r="E2201" s="4" t="s">
        <v>256</v>
      </c>
      <c r="F2201" s="4" t="s">
        <v>15</v>
      </c>
      <c r="G2201" s="4" t="s">
        <v>26</v>
      </c>
      <c r="H2201" s="4" t="s">
        <v>4335</v>
      </c>
      <c r="I2201" s="5">
        <v>45383.0</v>
      </c>
      <c r="J2201" s="4">
        <v>68675.72</v>
      </c>
      <c r="K2201" s="4">
        <v>68675.72</v>
      </c>
      <c r="L2201" s="4">
        <v>0.0</v>
      </c>
      <c r="M2201" s="6" t="s">
        <v>4337</v>
      </c>
      <c r="N2201" s="7"/>
      <c r="O2201" s="7"/>
    </row>
    <row r="2202">
      <c r="A2202" s="1" t="s">
        <v>19</v>
      </c>
      <c r="B2202" s="1" t="s">
        <v>35</v>
      </c>
      <c r="C2202" s="1" t="s">
        <v>35</v>
      </c>
      <c r="D2202" s="1">
        <v>736.0</v>
      </c>
      <c r="E2202" s="1" t="s">
        <v>21</v>
      </c>
      <c r="F2202" s="1" t="s">
        <v>21</v>
      </c>
      <c r="G2202" s="1" t="s">
        <v>26</v>
      </c>
      <c r="H2202" s="1" t="s">
        <v>4335</v>
      </c>
      <c r="I2202" s="2">
        <v>45007.0</v>
      </c>
      <c r="J2202" s="1">
        <v>11510.14</v>
      </c>
      <c r="K2202" s="1">
        <v>11510.14</v>
      </c>
      <c r="L2202" s="1">
        <v>0.0</v>
      </c>
      <c r="M2202" s="3" t="s">
        <v>4338</v>
      </c>
    </row>
    <row r="2203">
      <c r="A2203" s="1" t="s">
        <v>19</v>
      </c>
      <c r="B2203" s="1" t="s">
        <v>48</v>
      </c>
      <c r="C2203" s="1" t="s">
        <v>48</v>
      </c>
      <c r="D2203" s="1">
        <v>1297.0</v>
      </c>
      <c r="E2203" s="1" t="s">
        <v>219</v>
      </c>
      <c r="F2203" s="1" t="s">
        <v>219</v>
      </c>
      <c r="G2203" s="1" t="s">
        <v>26</v>
      </c>
      <c r="H2203" s="1" t="s">
        <v>4339</v>
      </c>
      <c r="I2203" s="2">
        <v>45355.0</v>
      </c>
      <c r="J2203" s="1">
        <v>5000.0</v>
      </c>
      <c r="K2203" s="1">
        <v>5000.0</v>
      </c>
      <c r="L2203" s="1">
        <v>0.0</v>
      </c>
      <c r="M2203" s="3" t="s">
        <v>4340</v>
      </c>
    </row>
    <row r="2204">
      <c r="A2204" s="1" t="s">
        <v>19</v>
      </c>
      <c r="B2204" s="1" t="s">
        <v>72</v>
      </c>
      <c r="C2204" s="1" t="s">
        <v>72</v>
      </c>
      <c r="D2204" s="1">
        <v>2245.0</v>
      </c>
      <c r="E2204" s="1" t="s">
        <v>32</v>
      </c>
      <c r="F2204" s="1" t="s">
        <v>32</v>
      </c>
      <c r="G2204" s="1" t="s">
        <v>26</v>
      </c>
      <c r="H2204" s="1" t="s">
        <v>4341</v>
      </c>
      <c r="I2204" s="2">
        <v>45945.0</v>
      </c>
      <c r="J2204" s="1">
        <v>4262.66</v>
      </c>
      <c r="K2204" s="1">
        <v>4262.66</v>
      </c>
      <c r="L2204" s="1">
        <v>0.0</v>
      </c>
      <c r="M2204" s="3" t="s">
        <v>4342</v>
      </c>
    </row>
    <row r="2205">
      <c r="A2205" s="1" t="s">
        <v>19</v>
      </c>
      <c r="B2205" s="1" t="s">
        <v>83</v>
      </c>
      <c r="C2205" s="1" t="s">
        <v>83</v>
      </c>
      <c r="D2205" s="1">
        <v>2281.0</v>
      </c>
      <c r="E2205" s="1" t="s">
        <v>213</v>
      </c>
      <c r="F2205" s="1"/>
      <c r="G2205" s="1" t="s">
        <v>16</v>
      </c>
      <c r="H2205" s="1" t="s">
        <v>4343</v>
      </c>
      <c r="I2205" s="2">
        <v>45960.0</v>
      </c>
      <c r="J2205" s="1">
        <v>649.0</v>
      </c>
      <c r="K2205" s="1">
        <v>649.0</v>
      </c>
      <c r="L2205" s="1">
        <v>0.0</v>
      </c>
      <c r="M2205" s="3" t="s">
        <v>4344</v>
      </c>
    </row>
    <row r="2206">
      <c r="A2206" s="1" t="s">
        <v>95</v>
      </c>
      <c r="B2206" s="1" t="s">
        <v>72</v>
      </c>
      <c r="C2206" s="1" t="s">
        <v>72</v>
      </c>
      <c r="D2206" s="1">
        <v>2559.0</v>
      </c>
      <c r="E2206" s="1" t="s">
        <v>21</v>
      </c>
      <c r="F2206" s="1" t="s">
        <v>21</v>
      </c>
      <c r="G2206" s="1" t="s">
        <v>26</v>
      </c>
      <c r="H2206" s="1" t="s">
        <v>4345</v>
      </c>
      <c r="I2206" s="2">
        <v>46141.0</v>
      </c>
      <c r="J2206" s="1">
        <v>9537.6</v>
      </c>
      <c r="K2206" s="1">
        <v>0.0</v>
      </c>
      <c r="L2206" s="1">
        <v>9537.6</v>
      </c>
      <c r="M2206" s="3" t="s">
        <v>4346</v>
      </c>
    </row>
    <row r="2207">
      <c r="A2207" s="1" t="s">
        <v>19</v>
      </c>
      <c r="B2207" s="1" t="s">
        <v>31</v>
      </c>
      <c r="C2207" s="1" t="s">
        <v>31</v>
      </c>
      <c r="D2207" s="1">
        <v>473.0</v>
      </c>
      <c r="E2207" s="1" t="s">
        <v>32</v>
      </c>
      <c r="F2207" s="1" t="s">
        <v>32</v>
      </c>
      <c r="G2207" s="1" t="s">
        <v>26</v>
      </c>
      <c r="H2207" s="1" t="s">
        <v>4347</v>
      </c>
      <c r="I2207" s="2">
        <v>44719.0</v>
      </c>
      <c r="J2207" s="1">
        <v>2774.5</v>
      </c>
      <c r="K2207" s="1">
        <v>2774.5</v>
      </c>
      <c r="L2207" s="1">
        <v>0.0</v>
      </c>
      <c r="M2207" s="3" t="s">
        <v>4348</v>
      </c>
    </row>
    <row r="2208">
      <c r="A2208" s="1" t="s">
        <v>19</v>
      </c>
      <c r="B2208" s="1" t="s">
        <v>31</v>
      </c>
      <c r="C2208" s="1" t="s">
        <v>31</v>
      </c>
      <c r="D2208" s="1">
        <v>242.0</v>
      </c>
      <c r="E2208" s="1" t="s">
        <v>15</v>
      </c>
      <c r="F2208" s="1" t="s">
        <v>15</v>
      </c>
      <c r="G2208" s="1" t="s">
        <v>22</v>
      </c>
      <c r="H2208" s="1" t="s">
        <v>4349</v>
      </c>
      <c r="I2208" s="2">
        <v>44538.0</v>
      </c>
      <c r="J2208" s="1">
        <v>0.0</v>
      </c>
      <c r="K2208" s="1">
        <v>0.0</v>
      </c>
      <c r="L2208" s="1">
        <v>0.0</v>
      </c>
      <c r="M2208" s="3" t="s">
        <v>4350</v>
      </c>
    </row>
    <row r="2209">
      <c r="A2209" s="1" t="s">
        <v>19</v>
      </c>
      <c r="B2209" s="1" t="s">
        <v>28</v>
      </c>
      <c r="C2209" s="1" t="s">
        <v>28</v>
      </c>
      <c r="D2209" s="1">
        <v>1280.0</v>
      </c>
      <c r="E2209" s="1" t="s">
        <v>219</v>
      </c>
      <c r="F2209" s="1" t="s">
        <v>219</v>
      </c>
      <c r="G2209" s="1" t="s">
        <v>26</v>
      </c>
      <c r="H2209" s="1" t="s">
        <v>4351</v>
      </c>
      <c r="I2209" s="2">
        <v>45330.0</v>
      </c>
      <c r="J2209" s="1">
        <v>7198.15</v>
      </c>
      <c r="K2209" s="1">
        <v>7198.15</v>
      </c>
      <c r="L2209" s="1">
        <v>0.0</v>
      </c>
      <c r="M2209" s="3" t="s">
        <v>4352</v>
      </c>
    </row>
    <row r="2210">
      <c r="A2210" s="1" t="s">
        <v>19</v>
      </c>
      <c r="B2210" s="1" t="s">
        <v>28</v>
      </c>
      <c r="C2210" s="1" t="s">
        <v>28</v>
      </c>
      <c r="D2210" s="1">
        <v>2480.0</v>
      </c>
      <c r="E2210" s="1" t="s">
        <v>4353</v>
      </c>
      <c r="F2210" s="1" t="s">
        <v>219</v>
      </c>
      <c r="H2210" s="1" t="s">
        <v>4354</v>
      </c>
      <c r="I2210" s="2">
        <v>46121.0</v>
      </c>
      <c r="J2210" s="1">
        <v>0.0</v>
      </c>
      <c r="K2210" s="1">
        <v>0.0</v>
      </c>
      <c r="L2210" s="1">
        <v>0.0</v>
      </c>
      <c r="M2210" s="3" t="s">
        <v>4355</v>
      </c>
    </row>
    <row r="2211">
      <c r="A2211" s="1" t="s">
        <v>19</v>
      </c>
      <c r="B2211" s="1" t="s">
        <v>14</v>
      </c>
      <c r="C2211" s="1" t="s">
        <v>14</v>
      </c>
      <c r="D2211" s="1">
        <v>1952.0</v>
      </c>
      <c r="E2211" s="1" t="s">
        <v>21</v>
      </c>
      <c r="F2211" s="1" t="s">
        <v>21</v>
      </c>
      <c r="G2211" s="1" t="s">
        <v>26</v>
      </c>
      <c r="H2211" s="1" t="s">
        <v>4356</v>
      </c>
      <c r="I2211" s="2">
        <v>45806.0</v>
      </c>
      <c r="J2211" s="1">
        <v>21485.2</v>
      </c>
      <c r="K2211" s="1">
        <v>21485.2</v>
      </c>
      <c r="L2211" s="1">
        <v>0.0</v>
      </c>
      <c r="M2211" s="3" t="s">
        <v>4357</v>
      </c>
    </row>
    <row r="2212">
      <c r="A2212" s="1" t="s">
        <v>19</v>
      </c>
      <c r="B2212" s="1" t="s">
        <v>83</v>
      </c>
      <c r="C2212" s="1" t="s">
        <v>83</v>
      </c>
      <c r="D2212" s="1">
        <v>1694.0</v>
      </c>
      <c r="E2212" s="1" t="s">
        <v>21</v>
      </c>
      <c r="F2212" s="1" t="s">
        <v>21</v>
      </c>
      <c r="G2212" s="1" t="s">
        <v>22</v>
      </c>
      <c r="H2212" s="1" t="s">
        <v>4358</v>
      </c>
      <c r="I2212" s="2">
        <v>45617.0</v>
      </c>
      <c r="J2212" s="1">
        <v>11289.52</v>
      </c>
      <c r="K2212" s="1">
        <v>11289.52</v>
      </c>
      <c r="L2212" s="1">
        <v>0.0</v>
      </c>
      <c r="M2212" s="3" t="s">
        <v>4359</v>
      </c>
    </row>
    <row r="2213">
      <c r="A2213" s="1" t="s">
        <v>19</v>
      </c>
      <c r="B2213" s="1" t="s">
        <v>139</v>
      </c>
      <c r="C2213" s="1" t="s">
        <v>139</v>
      </c>
      <c r="D2213" s="1">
        <v>1365.0</v>
      </c>
      <c r="E2213" s="1" t="s">
        <v>269</v>
      </c>
      <c r="F2213" s="1"/>
      <c r="G2213" s="1" t="s">
        <v>26</v>
      </c>
      <c r="H2213" s="1" t="s">
        <v>4358</v>
      </c>
      <c r="I2213" s="2">
        <v>45407.0</v>
      </c>
      <c r="J2213" s="1">
        <v>6495.8</v>
      </c>
      <c r="K2213" s="1">
        <v>6495.8</v>
      </c>
      <c r="L2213" s="1">
        <v>0.0</v>
      </c>
      <c r="M2213" s="3" t="s">
        <v>4360</v>
      </c>
    </row>
    <row r="2214">
      <c r="A2214" s="1" t="s">
        <v>19</v>
      </c>
      <c r="B2214" s="1" t="s">
        <v>162</v>
      </c>
      <c r="C2214" s="1" t="s">
        <v>162</v>
      </c>
      <c r="D2214" s="1">
        <v>1095.0</v>
      </c>
      <c r="E2214" s="1" t="s">
        <v>53</v>
      </c>
      <c r="F2214" s="1" t="s">
        <v>15</v>
      </c>
      <c r="G2214" s="1" t="s">
        <v>22</v>
      </c>
      <c r="H2214" s="1" t="s">
        <v>4361</v>
      </c>
      <c r="I2214" s="2">
        <v>45160.0</v>
      </c>
      <c r="J2214" s="1">
        <v>28787.71</v>
      </c>
      <c r="K2214" s="1">
        <v>28787.71</v>
      </c>
      <c r="L2214" s="1">
        <v>0.0</v>
      </c>
      <c r="M2214" s="3" t="s">
        <v>4362</v>
      </c>
    </row>
    <row r="2215">
      <c r="A2215" s="1" t="s">
        <v>19</v>
      </c>
      <c r="B2215" s="1" t="s">
        <v>35</v>
      </c>
      <c r="C2215" s="1" t="s">
        <v>35</v>
      </c>
      <c r="D2215" s="1">
        <v>663.0</v>
      </c>
      <c r="E2215" s="1" t="s">
        <v>16</v>
      </c>
      <c r="F2215" s="1"/>
      <c r="G2215" s="1" t="s">
        <v>26</v>
      </c>
      <c r="H2215" s="1" t="s">
        <v>4363</v>
      </c>
      <c r="I2215" s="2">
        <v>44931.0</v>
      </c>
      <c r="J2215" s="1">
        <v>250.0</v>
      </c>
      <c r="K2215" s="1">
        <v>250.0</v>
      </c>
      <c r="L2215" s="1">
        <v>0.0</v>
      </c>
      <c r="M2215" s="3" t="s">
        <v>4364</v>
      </c>
    </row>
    <row r="2216">
      <c r="A2216" s="1" t="s">
        <v>19</v>
      </c>
      <c r="B2216" s="1" t="s">
        <v>35</v>
      </c>
      <c r="C2216" s="1" t="s">
        <v>35</v>
      </c>
      <c r="D2216" s="1">
        <v>709.0</v>
      </c>
      <c r="E2216" s="1" t="s">
        <v>15</v>
      </c>
      <c r="F2216" s="1" t="s">
        <v>15</v>
      </c>
      <c r="G2216" s="1" t="s">
        <v>16</v>
      </c>
      <c r="H2216" s="1" t="s">
        <v>4363</v>
      </c>
      <c r="I2216" s="2">
        <v>44991.0</v>
      </c>
      <c r="J2216" s="1">
        <v>400.0</v>
      </c>
      <c r="K2216" s="1">
        <v>400.0</v>
      </c>
      <c r="L2216" s="1">
        <v>0.0</v>
      </c>
      <c r="M2216" s="3" t="s">
        <v>4365</v>
      </c>
    </row>
    <row r="2217">
      <c r="A2217" s="1" t="s">
        <v>19</v>
      </c>
      <c r="B2217" s="1" t="s">
        <v>28</v>
      </c>
      <c r="C2217" s="1" t="s">
        <v>28</v>
      </c>
      <c r="D2217" s="1">
        <v>2346.0</v>
      </c>
      <c r="E2217" s="1" t="s">
        <v>56</v>
      </c>
      <c r="F2217" s="1" t="s">
        <v>57</v>
      </c>
      <c r="H2217" s="1" t="s">
        <v>4366</v>
      </c>
      <c r="I2217" s="2">
        <v>46013.0</v>
      </c>
      <c r="J2217" s="1">
        <v>0.0</v>
      </c>
      <c r="K2217" s="1">
        <v>0.0</v>
      </c>
      <c r="L2217" s="1">
        <v>0.0</v>
      </c>
      <c r="M2217" s="3" t="s">
        <v>4367</v>
      </c>
    </row>
    <row r="2218">
      <c r="A2218" s="1" t="s">
        <v>19</v>
      </c>
      <c r="B2218" s="1" t="s">
        <v>38</v>
      </c>
      <c r="C2218" s="1" t="s">
        <v>38</v>
      </c>
      <c r="D2218" s="1">
        <v>1541.0</v>
      </c>
      <c r="E2218" s="1" t="s">
        <v>15</v>
      </c>
      <c r="F2218" s="1" t="s">
        <v>15</v>
      </c>
      <c r="G2218" s="1" t="s">
        <v>26</v>
      </c>
      <c r="H2218" s="1" t="s">
        <v>4368</v>
      </c>
      <c r="I2218" s="2">
        <v>45538.0</v>
      </c>
      <c r="J2218" s="1">
        <v>5204.71</v>
      </c>
      <c r="K2218" s="1">
        <v>5204.71</v>
      </c>
      <c r="L2218" s="1">
        <v>0.0</v>
      </c>
      <c r="M2218" s="3" t="s">
        <v>4369</v>
      </c>
    </row>
    <row r="2219">
      <c r="A2219" s="1" t="s">
        <v>19</v>
      </c>
      <c r="B2219" s="1" t="s">
        <v>83</v>
      </c>
      <c r="C2219" s="1" t="s">
        <v>83</v>
      </c>
      <c r="D2219" s="1">
        <v>2145.0</v>
      </c>
      <c r="E2219" s="1" t="s">
        <v>39</v>
      </c>
      <c r="F2219" s="1" t="s">
        <v>40</v>
      </c>
      <c r="G2219" s="1" t="s">
        <v>26</v>
      </c>
      <c r="H2219" s="1" t="s">
        <v>4370</v>
      </c>
      <c r="I2219" s="2">
        <v>45888.0</v>
      </c>
      <c r="J2219" s="1">
        <v>11361.97</v>
      </c>
      <c r="K2219" s="1">
        <v>11361.97</v>
      </c>
      <c r="L2219" s="1">
        <v>0.0</v>
      </c>
      <c r="M2219" s="3" t="s">
        <v>4371</v>
      </c>
    </row>
    <row r="2220">
      <c r="A2220" s="1" t="s">
        <v>19</v>
      </c>
      <c r="B2220" s="1" t="s">
        <v>28</v>
      </c>
      <c r="C2220" s="1" t="s">
        <v>28</v>
      </c>
      <c r="D2220" s="1">
        <v>827.0</v>
      </c>
      <c r="E2220" s="1" t="s">
        <v>213</v>
      </c>
      <c r="F2220" s="1"/>
      <c r="G2220" s="1" t="s">
        <v>16</v>
      </c>
      <c r="H2220" s="1" t="s">
        <v>4372</v>
      </c>
      <c r="I2220" s="2">
        <v>45070.0</v>
      </c>
      <c r="J2220" s="1">
        <v>422.73</v>
      </c>
      <c r="K2220" s="1">
        <v>422.73</v>
      </c>
      <c r="L2220" s="1">
        <v>0.0</v>
      </c>
      <c r="M2220" s="3" t="s">
        <v>4373</v>
      </c>
    </row>
    <row r="2221">
      <c r="A2221" s="1" t="s">
        <v>19</v>
      </c>
      <c r="B2221" s="1" t="s">
        <v>25</v>
      </c>
      <c r="C2221" s="1" t="s">
        <v>25</v>
      </c>
      <c r="D2221" s="1">
        <v>342.0</v>
      </c>
      <c r="E2221" s="1" t="s">
        <v>21</v>
      </c>
      <c r="F2221" s="1" t="s">
        <v>21</v>
      </c>
      <c r="G2221" s="1" t="s">
        <v>26</v>
      </c>
      <c r="H2221" s="1" t="s">
        <v>4374</v>
      </c>
      <c r="I2221" s="2">
        <v>44538.0</v>
      </c>
      <c r="J2221" s="1">
        <v>0.0</v>
      </c>
      <c r="K2221" s="1">
        <v>0.0</v>
      </c>
      <c r="L2221" s="1">
        <v>0.0</v>
      </c>
      <c r="M2221" s="3" t="s">
        <v>4375</v>
      </c>
    </row>
    <row r="2222">
      <c r="A2222" s="1" t="s">
        <v>19</v>
      </c>
      <c r="B2222" s="1" t="s">
        <v>90</v>
      </c>
      <c r="C2222" s="1" t="s">
        <v>90</v>
      </c>
      <c r="D2222" s="1">
        <v>16.0</v>
      </c>
      <c r="E2222" s="1" t="s">
        <v>440</v>
      </c>
      <c r="F2222" s="1" t="s">
        <v>50</v>
      </c>
      <c r="G2222" s="1" t="s">
        <v>26</v>
      </c>
      <c r="H2222" s="1" t="s">
        <v>4376</v>
      </c>
      <c r="I2222" s="2">
        <v>44432.0</v>
      </c>
      <c r="J2222" s="1">
        <v>18622.0</v>
      </c>
      <c r="K2222" s="1">
        <v>18622.0</v>
      </c>
      <c r="L2222" s="1">
        <v>0.0</v>
      </c>
      <c r="M2222" s="3" t="s">
        <v>4377</v>
      </c>
    </row>
    <row r="2223">
      <c r="A2223" s="1" t="s">
        <v>19</v>
      </c>
      <c r="B2223" s="1" t="s">
        <v>96</v>
      </c>
      <c r="C2223" s="1" t="s">
        <v>96</v>
      </c>
      <c r="D2223" s="1">
        <v>1470.0</v>
      </c>
      <c r="E2223" s="1" t="s">
        <v>21</v>
      </c>
      <c r="F2223" s="1" t="s">
        <v>21</v>
      </c>
      <c r="G2223" s="1" t="s">
        <v>22</v>
      </c>
      <c r="H2223" s="1" t="s">
        <v>4378</v>
      </c>
      <c r="I2223" s="2">
        <v>45492.0</v>
      </c>
      <c r="J2223" s="1">
        <v>14997.51</v>
      </c>
      <c r="K2223" s="1">
        <v>14997.51</v>
      </c>
      <c r="L2223" s="1">
        <v>0.0</v>
      </c>
      <c r="M2223" s="3" t="s">
        <v>4379</v>
      </c>
    </row>
    <row r="2224">
      <c r="A2224" s="1" t="s">
        <v>19</v>
      </c>
      <c r="B2224" s="1" t="s">
        <v>28</v>
      </c>
      <c r="C2224" s="1" t="s">
        <v>28</v>
      </c>
      <c r="D2224" s="1">
        <v>1067.0</v>
      </c>
      <c r="E2224" s="1" t="s">
        <v>39</v>
      </c>
      <c r="F2224" s="1" t="s">
        <v>40</v>
      </c>
      <c r="G2224" s="1" t="s">
        <v>26</v>
      </c>
      <c r="H2224" s="1" t="s">
        <v>4380</v>
      </c>
      <c r="I2224" s="2">
        <v>45146.0</v>
      </c>
      <c r="J2224" s="1">
        <v>12006.65</v>
      </c>
      <c r="K2224" s="1">
        <v>12006.65</v>
      </c>
      <c r="L2224" s="1">
        <v>0.0</v>
      </c>
      <c r="M2224" s="3" t="s">
        <v>4381</v>
      </c>
    </row>
    <row r="2225">
      <c r="A2225" s="1" t="s">
        <v>95</v>
      </c>
      <c r="B2225" s="1" t="s">
        <v>83</v>
      </c>
      <c r="C2225" s="1" t="s">
        <v>83</v>
      </c>
      <c r="D2225" s="1">
        <v>2597.0</v>
      </c>
      <c r="E2225" s="1" t="s">
        <v>1317</v>
      </c>
      <c r="F2225" s="1"/>
      <c r="G2225" s="1" t="s">
        <v>16</v>
      </c>
      <c r="H2225" s="1" t="s">
        <v>4382</v>
      </c>
      <c r="I2225" s="2">
        <v>46150.0</v>
      </c>
      <c r="J2225" s="1">
        <v>1000.0</v>
      </c>
      <c r="K2225" s="1">
        <v>0.0</v>
      </c>
      <c r="L2225" s="1">
        <v>1000.0</v>
      </c>
      <c r="M2225" s="3" t="s">
        <v>4383</v>
      </c>
    </row>
    <row r="2226">
      <c r="A2226" s="1" t="s">
        <v>19</v>
      </c>
      <c r="B2226" s="1" t="s">
        <v>96</v>
      </c>
      <c r="C2226" s="1" t="s">
        <v>96</v>
      </c>
      <c r="D2226" s="1">
        <v>1451.0</v>
      </c>
      <c r="E2226" s="1" t="s">
        <v>21</v>
      </c>
      <c r="F2226" s="1" t="s">
        <v>21</v>
      </c>
      <c r="G2226" s="1" t="s">
        <v>26</v>
      </c>
      <c r="H2226" s="1" t="s">
        <v>4384</v>
      </c>
      <c r="I2226" s="2">
        <v>45481.0</v>
      </c>
      <c r="J2226" s="1">
        <v>2195.25</v>
      </c>
      <c r="K2226" s="1">
        <v>2195.25</v>
      </c>
      <c r="L2226" s="1">
        <v>0.0</v>
      </c>
      <c r="M2226" s="3" t="s">
        <v>4385</v>
      </c>
    </row>
    <row r="2227">
      <c r="A2227" s="1" t="s">
        <v>19</v>
      </c>
      <c r="B2227" s="1" t="s">
        <v>96</v>
      </c>
      <c r="C2227" s="1" t="s">
        <v>96</v>
      </c>
      <c r="D2227" s="1">
        <v>1448.0</v>
      </c>
      <c r="E2227" s="1" t="s">
        <v>21</v>
      </c>
      <c r="F2227" s="1" t="s">
        <v>21</v>
      </c>
      <c r="G2227" s="1" t="s">
        <v>22</v>
      </c>
      <c r="H2227" s="1" t="s">
        <v>4386</v>
      </c>
      <c r="I2227" s="2">
        <v>45476.0</v>
      </c>
      <c r="J2227" s="1">
        <v>20840.05</v>
      </c>
      <c r="K2227" s="1">
        <v>20840.05</v>
      </c>
      <c r="L2227" s="1">
        <v>0.0</v>
      </c>
      <c r="M2227" s="3" t="s">
        <v>4387</v>
      </c>
    </row>
    <row r="2228">
      <c r="A2228" s="1" t="s">
        <v>19</v>
      </c>
      <c r="B2228" s="1" t="s">
        <v>35</v>
      </c>
      <c r="C2228" s="1" t="s">
        <v>35</v>
      </c>
      <c r="D2228" s="1">
        <v>2259.0</v>
      </c>
      <c r="E2228" s="1" t="s">
        <v>21</v>
      </c>
      <c r="F2228" s="1" t="s">
        <v>21</v>
      </c>
      <c r="G2228" s="1" t="s">
        <v>26</v>
      </c>
      <c r="H2228" s="1" t="s">
        <v>4388</v>
      </c>
      <c r="I2228" s="2">
        <v>45952.0</v>
      </c>
      <c r="J2228" s="1">
        <v>11990.0</v>
      </c>
      <c r="K2228" s="1">
        <v>11990.0</v>
      </c>
      <c r="L2228" s="1">
        <v>0.0</v>
      </c>
      <c r="M2228" s="3" t="s">
        <v>4389</v>
      </c>
    </row>
    <row r="2229">
      <c r="A2229" s="1" t="s">
        <v>19</v>
      </c>
      <c r="B2229" s="1" t="s">
        <v>35</v>
      </c>
      <c r="C2229" s="1" t="s">
        <v>35</v>
      </c>
      <c r="D2229" s="1">
        <v>317.0</v>
      </c>
      <c r="E2229" s="1" t="s">
        <v>21</v>
      </c>
      <c r="F2229" s="1" t="s">
        <v>21</v>
      </c>
      <c r="G2229" s="1" t="s">
        <v>22</v>
      </c>
      <c r="H2229" s="1" t="s">
        <v>4390</v>
      </c>
      <c r="I2229" s="2">
        <v>44389.0</v>
      </c>
      <c r="J2229" s="1">
        <v>30324.85</v>
      </c>
      <c r="K2229" s="1">
        <v>30324.85</v>
      </c>
      <c r="L2229" s="1">
        <v>0.0</v>
      </c>
      <c r="M2229" s="3" t="s">
        <v>4391</v>
      </c>
    </row>
    <row r="2230">
      <c r="A2230" s="1" t="s">
        <v>19</v>
      </c>
      <c r="B2230" s="1" t="s">
        <v>14</v>
      </c>
      <c r="C2230" s="1" t="s">
        <v>14</v>
      </c>
      <c r="D2230" s="1">
        <v>2214.0</v>
      </c>
      <c r="E2230" s="1" t="s">
        <v>440</v>
      </c>
      <c r="F2230" s="1" t="s">
        <v>50</v>
      </c>
      <c r="G2230" s="1" t="s">
        <v>26</v>
      </c>
      <c r="H2230" s="1" t="s">
        <v>4392</v>
      </c>
      <c r="I2230" s="2">
        <v>45930.0</v>
      </c>
      <c r="J2230" s="1">
        <v>37000.0</v>
      </c>
      <c r="K2230" s="1">
        <v>37000.0</v>
      </c>
      <c r="L2230" s="1">
        <v>0.0</v>
      </c>
      <c r="M2230" s="3" t="s">
        <v>4393</v>
      </c>
    </row>
    <row r="2231">
      <c r="A2231" s="1" t="s">
        <v>19</v>
      </c>
      <c r="B2231" s="1" t="s">
        <v>31</v>
      </c>
      <c r="C2231" s="1" t="s">
        <v>31</v>
      </c>
      <c r="D2231" s="1">
        <v>693.0</v>
      </c>
      <c r="E2231" s="1" t="s">
        <v>15</v>
      </c>
      <c r="F2231" s="1" t="s">
        <v>15</v>
      </c>
      <c r="G2231" s="1" t="s">
        <v>16</v>
      </c>
      <c r="H2231" s="1" t="s">
        <v>4394</v>
      </c>
      <c r="I2231" s="2">
        <v>44984.0</v>
      </c>
      <c r="J2231" s="1">
        <v>1000.0</v>
      </c>
      <c r="K2231" s="1">
        <v>1000.0</v>
      </c>
      <c r="L2231" s="1">
        <v>0.0</v>
      </c>
      <c r="M2231" s="3" t="s">
        <v>4395</v>
      </c>
    </row>
    <row r="2232">
      <c r="A2232" s="1" t="s">
        <v>19</v>
      </c>
      <c r="B2232" s="1" t="s">
        <v>48</v>
      </c>
      <c r="C2232" s="1" t="s">
        <v>48</v>
      </c>
      <c r="D2232" s="1">
        <v>1300.0</v>
      </c>
      <c r="E2232" s="1" t="s">
        <v>213</v>
      </c>
      <c r="F2232" s="1"/>
      <c r="G2232" s="1" t="s">
        <v>26</v>
      </c>
      <c r="H2232" s="1" t="s">
        <v>4396</v>
      </c>
      <c r="I2232" s="2">
        <v>45359.0</v>
      </c>
      <c r="J2232" s="1">
        <v>3018.98</v>
      </c>
      <c r="K2232" s="1">
        <v>3018.98</v>
      </c>
      <c r="L2232" s="1">
        <v>0.0</v>
      </c>
      <c r="M2232" s="3" t="s">
        <v>4397</v>
      </c>
    </row>
    <row r="2233">
      <c r="A2233" s="1" t="s">
        <v>19</v>
      </c>
      <c r="B2233" s="1" t="s">
        <v>14</v>
      </c>
      <c r="C2233" s="1" t="s">
        <v>14</v>
      </c>
      <c r="D2233" s="1">
        <v>2263.0</v>
      </c>
      <c r="E2233" s="1" t="s">
        <v>21</v>
      </c>
      <c r="F2233" s="1" t="s">
        <v>21</v>
      </c>
      <c r="H2233" s="1" t="s">
        <v>4398</v>
      </c>
      <c r="I2233" s="2">
        <v>45953.0</v>
      </c>
      <c r="J2233" s="1">
        <v>0.0</v>
      </c>
      <c r="K2233" s="1">
        <v>0.0</v>
      </c>
      <c r="L2233" s="1">
        <v>0.0</v>
      </c>
      <c r="M2233" s="3" t="s">
        <v>4399</v>
      </c>
    </row>
    <row r="2234">
      <c r="A2234" s="1" t="s">
        <v>19</v>
      </c>
      <c r="B2234" s="1" t="s">
        <v>48</v>
      </c>
      <c r="C2234" s="1" t="s">
        <v>48</v>
      </c>
      <c r="D2234" s="1">
        <v>1212.0</v>
      </c>
      <c r="E2234" s="1" t="s">
        <v>21</v>
      </c>
      <c r="F2234" s="1" t="s">
        <v>21</v>
      </c>
      <c r="G2234" s="1" t="s">
        <v>26</v>
      </c>
      <c r="H2234" s="1" t="s">
        <v>4400</v>
      </c>
      <c r="I2234" s="2">
        <v>45224.0</v>
      </c>
      <c r="J2234" s="1">
        <v>7352.97</v>
      </c>
      <c r="K2234" s="1">
        <v>7352.97</v>
      </c>
      <c r="L2234" s="1">
        <v>0.0</v>
      </c>
      <c r="M2234" s="3" t="s">
        <v>4401</v>
      </c>
    </row>
    <row r="2235">
      <c r="A2235" s="1" t="s">
        <v>19</v>
      </c>
      <c r="B2235" s="1" t="s">
        <v>83</v>
      </c>
      <c r="C2235" s="1" t="s">
        <v>83</v>
      </c>
      <c r="D2235" s="1">
        <v>2323.0</v>
      </c>
      <c r="E2235" s="1" t="s">
        <v>227</v>
      </c>
      <c r="F2235" s="1" t="s">
        <v>21</v>
      </c>
      <c r="G2235" s="1" t="s">
        <v>22</v>
      </c>
      <c r="H2235" s="1" t="s">
        <v>4402</v>
      </c>
      <c r="I2235" s="2">
        <v>45985.0</v>
      </c>
      <c r="J2235" s="1">
        <v>8865.72</v>
      </c>
      <c r="K2235" s="1">
        <v>8865.72</v>
      </c>
      <c r="L2235" s="1">
        <v>0.0</v>
      </c>
      <c r="M2235" s="3" t="s">
        <v>4403</v>
      </c>
    </row>
    <row r="2236">
      <c r="A2236" s="1" t="s">
        <v>19</v>
      </c>
      <c r="B2236" s="1" t="s">
        <v>925</v>
      </c>
      <c r="C2236" s="1" t="s">
        <v>925</v>
      </c>
      <c r="D2236" s="1">
        <v>25.0</v>
      </c>
      <c r="E2236" s="1" t="s">
        <v>440</v>
      </c>
      <c r="F2236" s="1" t="s">
        <v>50</v>
      </c>
      <c r="G2236" s="1" t="s">
        <v>22</v>
      </c>
      <c r="H2236" s="1" t="s">
        <v>4404</v>
      </c>
      <c r="I2236" s="2">
        <v>44538.0</v>
      </c>
      <c r="J2236" s="1">
        <v>0.0</v>
      </c>
      <c r="K2236" s="1">
        <v>0.0</v>
      </c>
      <c r="L2236" s="1">
        <v>0.0</v>
      </c>
      <c r="M2236" s="3" t="s">
        <v>4405</v>
      </c>
    </row>
    <row r="2237">
      <c r="A2237" s="1" t="s">
        <v>19</v>
      </c>
      <c r="B2237" s="1" t="s">
        <v>83</v>
      </c>
      <c r="C2237" s="1" t="s">
        <v>83</v>
      </c>
      <c r="D2237" s="1">
        <v>2443.0</v>
      </c>
      <c r="E2237" s="1" t="s">
        <v>2419</v>
      </c>
      <c r="F2237" s="1" t="s">
        <v>15</v>
      </c>
      <c r="G2237" s="1" t="s">
        <v>442</v>
      </c>
      <c r="H2237" s="1" t="s">
        <v>4406</v>
      </c>
      <c r="I2237" s="2">
        <v>46112.0</v>
      </c>
      <c r="J2237" s="1">
        <v>0.0</v>
      </c>
      <c r="K2237" s="1">
        <v>0.0</v>
      </c>
      <c r="L2237" s="1">
        <v>0.0</v>
      </c>
      <c r="M2237" s="3" t="s">
        <v>4407</v>
      </c>
    </row>
    <row r="2238">
      <c r="A2238" s="1" t="s">
        <v>19</v>
      </c>
      <c r="B2238" s="1" t="s">
        <v>28</v>
      </c>
      <c r="C2238" s="1" t="s">
        <v>28</v>
      </c>
      <c r="D2238" s="1">
        <v>1053.0</v>
      </c>
      <c r="E2238" s="1" t="s">
        <v>21</v>
      </c>
      <c r="F2238" s="1" t="s">
        <v>21</v>
      </c>
      <c r="G2238" s="1" t="s">
        <v>26</v>
      </c>
      <c r="H2238" s="1" t="s">
        <v>4408</v>
      </c>
      <c r="I2238" s="2">
        <v>45128.0</v>
      </c>
      <c r="J2238" s="1">
        <v>2949.82</v>
      </c>
      <c r="K2238" s="1">
        <v>2949.82</v>
      </c>
      <c r="L2238" s="1">
        <v>0.0</v>
      </c>
      <c r="M2238" s="3" t="s">
        <v>4409</v>
      </c>
    </row>
    <row r="2239">
      <c r="A2239" s="1" t="s">
        <v>19</v>
      </c>
      <c r="B2239" s="1" t="s">
        <v>28</v>
      </c>
      <c r="C2239" s="1" t="s">
        <v>28</v>
      </c>
      <c r="D2239" s="1">
        <v>784.0</v>
      </c>
      <c r="E2239" s="1" t="s">
        <v>15</v>
      </c>
      <c r="F2239" s="1" t="s">
        <v>15</v>
      </c>
      <c r="G2239" s="1" t="s">
        <v>16</v>
      </c>
      <c r="H2239" s="1" t="s">
        <v>4408</v>
      </c>
      <c r="I2239" s="2">
        <v>45048.0</v>
      </c>
      <c r="J2239" s="1">
        <v>1507.0</v>
      </c>
      <c r="K2239" s="1">
        <v>1507.0</v>
      </c>
      <c r="L2239" s="1">
        <v>0.0</v>
      </c>
      <c r="M2239" s="3" t="s">
        <v>4410</v>
      </c>
    </row>
    <row r="2240">
      <c r="A2240" s="1" t="s">
        <v>19</v>
      </c>
      <c r="B2240" s="1" t="s">
        <v>31</v>
      </c>
      <c r="C2240" s="1" t="s">
        <v>31</v>
      </c>
      <c r="D2240" s="1">
        <v>614.0</v>
      </c>
      <c r="E2240" s="1" t="s">
        <v>21</v>
      </c>
      <c r="F2240" s="1" t="s">
        <v>21</v>
      </c>
      <c r="G2240" s="1" t="s">
        <v>26</v>
      </c>
      <c r="H2240" s="1" t="s">
        <v>4411</v>
      </c>
      <c r="I2240" s="2">
        <v>44851.0</v>
      </c>
      <c r="J2240" s="1">
        <v>6999.69</v>
      </c>
      <c r="K2240" s="1">
        <v>6999.69</v>
      </c>
      <c r="L2240" s="1">
        <v>0.0</v>
      </c>
      <c r="M2240" s="3" t="s">
        <v>4412</v>
      </c>
    </row>
    <row r="2241">
      <c r="A2241" s="1" t="s">
        <v>19</v>
      </c>
      <c r="B2241" s="1" t="s">
        <v>2749</v>
      </c>
      <c r="C2241" s="1" t="s">
        <v>2749</v>
      </c>
      <c r="D2241" s="1">
        <v>441.0</v>
      </c>
      <c r="E2241" s="1" t="s">
        <v>21</v>
      </c>
      <c r="F2241" s="1" t="s">
        <v>21</v>
      </c>
      <c r="G2241" s="1" t="s">
        <v>22</v>
      </c>
      <c r="H2241" s="1" t="s">
        <v>4413</v>
      </c>
      <c r="I2241" s="2">
        <v>44680.0</v>
      </c>
      <c r="J2241" s="1">
        <v>9255.46</v>
      </c>
      <c r="K2241" s="1">
        <v>9255.46</v>
      </c>
      <c r="L2241" s="1">
        <v>0.0</v>
      </c>
      <c r="M2241" s="3" t="s">
        <v>4414</v>
      </c>
    </row>
    <row r="2242">
      <c r="A2242" s="1" t="s">
        <v>19</v>
      </c>
      <c r="B2242" s="1" t="s">
        <v>38</v>
      </c>
      <c r="C2242" s="1" t="s">
        <v>38</v>
      </c>
      <c r="D2242" s="1">
        <v>1724.0</v>
      </c>
      <c r="E2242" s="1" t="s">
        <v>21</v>
      </c>
      <c r="F2242" s="1" t="s">
        <v>21</v>
      </c>
      <c r="G2242" s="1" t="s">
        <v>26</v>
      </c>
      <c r="H2242" s="1" t="s">
        <v>4415</v>
      </c>
      <c r="I2242" s="2">
        <v>45646.0</v>
      </c>
      <c r="J2242" s="1">
        <v>9480.92</v>
      </c>
      <c r="K2242" s="1">
        <v>9480.92</v>
      </c>
      <c r="L2242" s="1">
        <v>0.0</v>
      </c>
      <c r="M2242" s="3" t="s">
        <v>4416</v>
      </c>
    </row>
    <row r="2243">
      <c r="A2243" s="1" t="s">
        <v>19</v>
      </c>
      <c r="B2243" s="1" t="s">
        <v>28</v>
      </c>
      <c r="C2243" s="1" t="s">
        <v>28</v>
      </c>
      <c r="D2243" s="1">
        <v>2117.0</v>
      </c>
      <c r="E2243" s="1" t="s">
        <v>21</v>
      </c>
      <c r="F2243" s="1" t="s">
        <v>21</v>
      </c>
      <c r="G2243" s="1" t="s">
        <v>26</v>
      </c>
      <c r="H2243" s="1" t="s">
        <v>4417</v>
      </c>
      <c r="I2243" s="2">
        <v>45869.0</v>
      </c>
      <c r="J2243" s="1">
        <v>26642.9</v>
      </c>
      <c r="K2243" s="1">
        <v>26642.9</v>
      </c>
      <c r="L2243" s="1">
        <v>0.0</v>
      </c>
      <c r="M2243" s="3" t="s">
        <v>4418</v>
      </c>
    </row>
    <row r="2244">
      <c r="A2244" s="1" t="s">
        <v>19</v>
      </c>
      <c r="B2244" s="1" t="s">
        <v>540</v>
      </c>
      <c r="C2244" s="1" t="s">
        <v>540</v>
      </c>
      <c r="D2244" s="1">
        <v>1329.0</v>
      </c>
      <c r="E2244" s="1" t="s">
        <v>227</v>
      </c>
      <c r="F2244" s="1" t="s">
        <v>21</v>
      </c>
      <c r="G2244" s="1" t="s">
        <v>22</v>
      </c>
      <c r="H2244" s="1" t="s">
        <v>4419</v>
      </c>
      <c r="I2244" s="2">
        <v>45386.0</v>
      </c>
      <c r="J2244" s="1">
        <v>31059.86</v>
      </c>
      <c r="K2244" s="1">
        <v>31059.86</v>
      </c>
      <c r="L2244" s="1">
        <v>0.0</v>
      </c>
      <c r="M2244" s="3" t="s">
        <v>4420</v>
      </c>
    </row>
    <row r="2245">
      <c r="A2245" s="1" t="s">
        <v>19</v>
      </c>
      <c r="B2245" s="1" t="s">
        <v>35</v>
      </c>
      <c r="C2245" s="1" t="s">
        <v>35</v>
      </c>
      <c r="D2245" s="1">
        <v>1610.0</v>
      </c>
      <c r="E2245" s="1" t="s">
        <v>21</v>
      </c>
      <c r="F2245" s="1" t="s">
        <v>21</v>
      </c>
      <c r="G2245" s="1" t="s">
        <v>26</v>
      </c>
      <c r="H2245" s="1" t="s">
        <v>4421</v>
      </c>
      <c r="I2245" s="2">
        <v>45575.0</v>
      </c>
      <c r="J2245" s="1">
        <v>16723.0</v>
      </c>
      <c r="K2245" s="1">
        <v>16723.0</v>
      </c>
      <c r="L2245" s="1">
        <v>0.0</v>
      </c>
      <c r="M2245" s="3" t="s">
        <v>4422</v>
      </c>
    </row>
    <row r="2246">
      <c r="A2246" s="1" t="s">
        <v>19</v>
      </c>
      <c r="B2246" s="1" t="s">
        <v>96</v>
      </c>
      <c r="C2246" s="1" t="s">
        <v>96</v>
      </c>
      <c r="D2246" s="1">
        <v>1439.0</v>
      </c>
      <c r="E2246" s="1" t="s">
        <v>49</v>
      </c>
      <c r="F2246" s="1" t="s">
        <v>50</v>
      </c>
      <c r="G2246" s="1" t="s">
        <v>22</v>
      </c>
      <c r="H2246" s="1" t="s">
        <v>4423</v>
      </c>
      <c r="I2246" s="2">
        <v>45468.0</v>
      </c>
      <c r="J2246" s="1">
        <v>30971.08</v>
      </c>
      <c r="K2246" s="1">
        <v>30971.08</v>
      </c>
      <c r="L2246" s="1">
        <v>0.0</v>
      </c>
      <c r="M2246" s="3" t="s">
        <v>4424</v>
      </c>
    </row>
    <row r="2247">
      <c r="A2247" s="1" t="s">
        <v>19</v>
      </c>
      <c r="B2247" s="1" t="s">
        <v>35</v>
      </c>
      <c r="C2247" s="1" t="s">
        <v>35</v>
      </c>
      <c r="D2247" s="1">
        <v>517.0</v>
      </c>
      <c r="E2247" s="1" t="s">
        <v>15</v>
      </c>
      <c r="F2247" s="1" t="s">
        <v>15</v>
      </c>
      <c r="G2247" s="1" t="s">
        <v>26</v>
      </c>
      <c r="H2247" s="1" t="s">
        <v>4425</v>
      </c>
      <c r="I2247" s="2">
        <v>44761.0</v>
      </c>
      <c r="J2247" s="1">
        <v>12556.0</v>
      </c>
      <c r="K2247" s="1">
        <v>12556.0</v>
      </c>
      <c r="L2247" s="1">
        <v>0.0</v>
      </c>
      <c r="M2247" s="3" t="s">
        <v>4426</v>
      </c>
    </row>
    <row r="2248">
      <c r="A2248" s="1" t="s">
        <v>19</v>
      </c>
      <c r="B2248" s="1" t="s">
        <v>35</v>
      </c>
      <c r="C2248" s="1" t="s">
        <v>35</v>
      </c>
      <c r="D2248" s="1">
        <v>167.0</v>
      </c>
      <c r="E2248" s="1" t="s">
        <v>15</v>
      </c>
      <c r="F2248" s="1" t="s">
        <v>15</v>
      </c>
      <c r="G2248" s="1" t="s">
        <v>26</v>
      </c>
      <c r="H2248" s="1" t="s">
        <v>4427</v>
      </c>
      <c r="I2248" s="2">
        <v>44414.0</v>
      </c>
      <c r="J2248" s="1">
        <v>3200.0</v>
      </c>
      <c r="K2248" s="1">
        <v>3200.0</v>
      </c>
      <c r="L2248" s="1">
        <v>0.0</v>
      </c>
      <c r="M2248" s="3" t="s">
        <v>4428</v>
      </c>
    </row>
    <row r="2249">
      <c r="A2249" s="1" t="s">
        <v>19</v>
      </c>
      <c r="B2249" s="1" t="s">
        <v>35</v>
      </c>
      <c r="C2249" s="1" t="s">
        <v>35</v>
      </c>
      <c r="D2249" s="1">
        <v>2193.0</v>
      </c>
      <c r="E2249" s="1" t="s">
        <v>15</v>
      </c>
      <c r="F2249" s="1" t="s">
        <v>15</v>
      </c>
      <c r="G2249" s="1" t="s">
        <v>26</v>
      </c>
      <c r="H2249" s="1" t="s">
        <v>4429</v>
      </c>
      <c r="I2249" s="2">
        <v>45916.0</v>
      </c>
      <c r="J2249" s="1">
        <v>7900.0</v>
      </c>
      <c r="K2249" s="1">
        <v>7900.0</v>
      </c>
      <c r="L2249" s="1">
        <v>0.0</v>
      </c>
      <c r="M2249" s="3" t="s">
        <v>4430</v>
      </c>
    </row>
    <row r="2250">
      <c r="A2250" s="1" t="s">
        <v>19</v>
      </c>
      <c r="B2250" s="1" t="s">
        <v>35</v>
      </c>
      <c r="C2250" s="1" t="s">
        <v>35</v>
      </c>
      <c r="D2250" s="1">
        <v>1922.0</v>
      </c>
      <c r="E2250" s="1" t="s">
        <v>21</v>
      </c>
      <c r="F2250" s="1" t="s">
        <v>21</v>
      </c>
      <c r="H2250" s="1" t="s">
        <v>4431</v>
      </c>
      <c r="I2250" s="2">
        <v>45790.0</v>
      </c>
      <c r="J2250" s="1">
        <v>0.0</v>
      </c>
      <c r="K2250" s="1">
        <v>0.0</v>
      </c>
      <c r="L2250" s="1">
        <v>0.0</v>
      </c>
      <c r="M2250" s="3" t="s">
        <v>4432</v>
      </c>
    </row>
    <row r="2251">
      <c r="A2251" s="1" t="s">
        <v>19</v>
      </c>
      <c r="B2251" s="1" t="s">
        <v>540</v>
      </c>
      <c r="C2251" s="1" t="s">
        <v>540</v>
      </c>
      <c r="D2251" s="1">
        <v>1419.0</v>
      </c>
      <c r="E2251" s="1" t="s">
        <v>15</v>
      </c>
      <c r="F2251" s="1" t="s">
        <v>15</v>
      </c>
      <c r="G2251" s="1" t="s">
        <v>26</v>
      </c>
      <c r="H2251" s="1" t="s">
        <v>4433</v>
      </c>
      <c r="I2251" s="2">
        <v>45442.0</v>
      </c>
      <c r="J2251" s="1">
        <v>20253.27</v>
      </c>
      <c r="K2251" s="1">
        <v>20253.27</v>
      </c>
      <c r="L2251" s="1">
        <v>0.0</v>
      </c>
      <c r="M2251" s="3" t="s">
        <v>4434</v>
      </c>
    </row>
    <row r="2252">
      <c r="A2252" s="1" t="s">
        <v>19</v>
      </c>
      <c r="B2252" s="1" t="s">
        <v>96</v>
      </c>
      <c r="C2252" s="1" t="s">
        <v>96</v>
      </c>
      <c r="D2252" s="1">
        <v>1436.0</v>
      </c>
      <c r="E2252" s="1" t="s">
        <v>21</v>
      </c>
      <c r="F2252" s="1" t="s">
        <v>21</v>
      </c>
      <c r="G2252" s="1" t="s">
        <v>22</v>
      </c>
      <c r="H2252" s="1" t="s">
        <v>4435</v>
      </c>
      <c r="I2252" s="2">
        <v>45463.0</v>
      </c>
      <c r="J2252" s="1">
        <v>11389.51</v>
      </c>
      <c r="K2252" s="1">
        <v>11389.51</v>
      </c>
      <c r="L2252" s="1">
        <v>0.0</v>
      </c>
      <c r="M2252" s="3" t="s">
        <v>4436</v>
      </c>
    </row>
    <row r="2253">
      <c r="A2253" s="1" t="s">
        <v>19</v>
      </c>
      <c r="B2253" s="1" t="s">
        <v>14</v>
      </c>
      <c r="C2253" s="1" t="s">
        <v>14</v>
      </c>
      <c r="D2253" s="1">
        <v>2400.0</v>
      </c>
      <c r="E2253" s="1" t="s">
        <v>15</v>
      </c>
      <c r="F2253" s="1" t="s">
        <v>15</v>
      </c>
      <c r="G2253" s="1" t="s">
        <v>26</v>
      </c>
      <c r="H2253" s="1" t="s">
        <v>4437</v>
      </c>
      <c r="I2253" s="2">
        <v>46098.0</v>
      </c>
      <c r="J2253" s="1">
        <v>5107.56</v>
      </c>
      <c r="K2253" s="1">
        <v>5107.56</v>
      </c>
      <c r="L2253" s="1">
        <v>0.0</v>
      </c>
      <c r="M2253" s="3" t="s">
        <v>4438</v>
      </c>
    </row>
    <row r="2254">
      <c r="A2254" s="1" t="s">
        <v>19</v>
      </c>
      <c r="B2254" s="1" t="s">
        <v>83</v>
      </c>
      <c r="C2254" s="1" t="s">
        <v>83</v>
      </c>
      <c r="D2254" s="1">
        <v>1630.0</v>
      </c>
      <c r="E2254" s="1" t="s">
        <v>440</v>
      </c>
      <c r="F2254" s="1" t="s">
        <v>50</v>
      </c>
      <c r="G2254" s="1" t="s">
        <v>22</v>
      </c>
      <c r="H2254" s="1" t="s">
        <v>4439</v>
      </c>
      <c r="I2254" s="2">
        <v>45586.0</v>
      </c>
      <c r="J2254" s="1">
        <v>8948.0</v>
      </c>
      <c r="K2254" s="1">
        <v>8948.0</v>
      </c>
      <c r="L2254" s="1">
        <v>0.0</v>
      </c>
      <c r="M2254" s="3" t="s">
        <v>4440</v>
      </c>
    </row>
    <row r="2255">
      <c r="A2255" s="1" t="s">
        <v>19</v>
      </c>
      <c r="B2255" s="1" t="s">
        <v>28</v>
      </c>
      <c r="C2255" s="1" t="s">
        <v>28</v>
      </c>
      <c r="D2255" s="1">
        <v>823.0</v>
      </c>
      <c r="E2255" s="1" t="s">
        <v>15</v>
      </c>
      <c r="F2255" s="1" t="s">
        <v>15</v>
      </c>
      <c r="G2255" s="1" t="s">
        <v>16</v>
      </c>
      <c r="H2255" s="1" t="s">
        <v>4441</v>
      </c>
      <c r="I2255" s="2">
        <v>45069.0</v>
      </c>
      <c r="J2255" s="1">
        <v>0.0</v>
      </c>
      <c r="K2255" s="1">
        <v>0.0</v>
      </c>
      <c r="L2255" s="1">
        <v>0.0</v>
      </c>
      <c r="M2255" s="3" t="s">
        <v>4442</v>
      </c>
    </row>
    <row r="2256">
      <c r="A2256" s="1" t="s">
        <v>19</v>
      </c>
      <c r="B2256" s="1" t="s">
        <v>35</v>
      </c>
      <c r="C2256" s="1" t="s">
        <v>35</v>
      </c>
      <c r="D2256" s="1">
        <v>2066.0</v>
      </c>
      <c r="E2256" s="1" t="s">
        <v>49</v>
      </c>
      <c r="F2256" s="1" t="s">
        <v>50</v>
      </c>
      <c r="G2256" s="1" t="s">
        <v>26</v>
      </c>
      <c r="H2256" s="1" t="s">
        <v>4443</v>
      </c>
      <c r="I2256" s="2">
        <v>45847.0</v>
      </c>
      <c r="J2256" s="1">
        <v>39000.0</v>
      </c>
      <c r="K2256" s="1">
        <v>39000.0</v>
      </c>
      <c r="L2256" s="1">
        <v>0.0</v>
      </c>
      <c r="M2256" s="3" t="s">
        <v>4444</v>
      </c>
    </row>
    <row r="2257">
      <c r="A2257" s="1" t="s">
        <v>19</v>
      </c>
      <c r="B2257" s="1" t="s">
        <v>25</v>
      </c>
      <c r="C2257" s="1" t="s">
        <v>25</v>
      </c>
      <c r="D2257" s="1">
        <v>678.0</v>
      </c>
      <c r="E2257" s="1" t="s">
        <v>16</v>
      </c>
      <c r="F2257" s="1"/>
      <c r="G2257" s="1" t="s">
        <v>26</v>
      </c>
      <c r="H2257" s="1" t="s">
        <v>4445</v>
      </c>
      <c r="I2257" s="2">
        <v>44964.0</v>
      </c>
      <c r="J2257" s="1">
        <v>2197.08</v>
      </c>
      <c r="K2257" s="1">
        <v>2197.08</v>
      </c>
      <c r="L2257" s="1">
        <v>0.0</v>
      </c>
      <c r="M2257" s="3" t="s">
        <v>4446</v>
      </c>
    </row>
    <row r="2258">
      <c r="A2258" s="1" t="s">
        <v>19</v>
      </c>
      <c r="B2258" s="1" t="s">
        <v>35</v>
      </c>
      <c r="C2258" s="1" t="s">
        <v>35</v>
      </c>
      <c r="D2258" s="1">
        <v>1531.0</v>
      </c>
      <c r="E2258" s="1" t="s">
        <v>39</v>
      </c>
      <c r="F2258" s="1" t="s">
        <v>40</v>
      </c>
      <c r="G2258" s="1" t="s">
        <v>22</v>
      </c>
      <c r="H2258" s="1" t="s">
        <v>4447</v>
      </c>
      <c r="I2258" s="2">
        <v>45531.0</v>
      </c>
      <c r="J2258" s="1">
        <v>9997.81</v>
      </c>
      <c r="K2258" s="1">
        <v>9997.81</v>
      </c>
      <c r="L2258" s="1">
        <v>0.0</v>
      </c>
      <c r="M2258" s="3" t="s">
        <v>4448</v>
      </c>
    </row>
    <row r="2259">
      <c r="A2259" s="1" t="s">
        <v>19</v>
      </c>
      <c r="B2259" s="1" t="s">
        <v>35</v>
      </c>
      <c r="C2259" s="1" t="s">
        <v>35</v>
      </c>
      <c r="D2259" s="1">
        <v>1996.0</v>
      </c>
      <c r="F2259" s="1" t="e">
        <v>#N/A</v>
      </c>
      <c r="H2259" s="1" t="s">
        <v>4449</v>
      </c>
      <c r="I2259" s="2">
        <v>45824.0</v>
      </c>
      <c r="J2259" s="1">
        <v>0.0</v>
      </c>
      <c r="K2259" s="1">
        <v>0.0</v>
      </c>
      <c r="L2259" s="1">
        <v>0.0</v>
      </c>
      <c r="M2259" s="3" t="s">
        <v>4450</v>
      </c>
    </row>
    <row r="2260">
      <c r="A2260" s="1" t="s">
        <v>19</v>
      </c>
      <c r="B2260" s="1" t="s">
        <v>31</v>
      </c>
      <c r="C2260" s="1" t="s">
        <v>31</v>
      </c>
      <c r="D2260" s="1">
        <v>712.0</v>
      </c>
      <c r="E2260" s="1" t="s">
        <v>65</v>
      </c>
      <c r="F2260" s="1" t="s">
        <v>65</v>
      </c>
      <c r="G2260" s="1" t="s">
        <v>26</v>
      </c>
      <c r="H2260" s="1" t="s">
        <v>4451</v>
      </c>
      <c r="I2260" s="2">
        <v>45204.0</v>
      </c>
      <c r="J2260" s="1">
        <v>14822.32</v>
      </c>
      <c r="K2260" s="1">
        <v>14822.32</v>
      </c>
      <c r="L2260" s="1">
        <v>0.0</v>
      </c>
      <c r="M2260" s="3" t="s">
        <v>4452</v>
      </c>
    </row>
    <row r="2261">
      <c r="A2261" s="1" t="s">
        <v>19</v>
      </c>
      <c r="B2261" s="1" t="s">
        <v>14</v>
      </c>
      <c r="C2261" s="1" t="s">
        <v>14</v>
      </c>
      <c r="D2261" s="1">
        <v>2154.0</v>
      </c>
      <c r="E2261" s="1" t="s">
        <v>575</v>
      </c>
      <c r="F2261" s="1" t="s">
        <v>50</v>
      </c>
      <c r="H2261" s="1" t="s">
        <v>4453</v>
      </c>
      <c r="I2261" s="2">
        <v>45891.0</v>
      </c>
      <c r="J2261" s="1">
        <v>0.0</v>
      </c>
      <c r="K2261" s="1">
        <v>0.0</v>
      </c>
      <c r="L2261" s="1">
        <v>0.0</v>
      </c>
      <c r="M2261" s="3" t="s">
        <v>4454</v>
      </c>
    </row>
    <row r="2262">
      <c r="A2262" s="1" t="s">
        <v>19</v>
      </c>
      <c r="B2262" s="1" t="s">
        <v>83</v>
      </c>
      <c r="C2262" s="1" t="s">
        <v>83</v>
      </c>
      <c r="D2262" s="1">
        <v>2411.0</v>
      </c>
      <c r="E2262" s="1" t="s">
        <v>84</v>
      </c>
      <c r="F2262" s="1" t="s">
        <v>15</v>
      </c>
      <c r="G2262" s="1" t="s">
        <v>16</v>
      </c>
      <c r="H2262" s="1" t="s">
        <v>4455</v>
      </c>
      <c r="I2262" s="2">
        <v>46100.0</v>
      </c>
      <c r="J2262" s="1">
        <v>0.0</v>
      </c>
      <c r="K2262" s="1">
        <v>0.0</v>
      </c>
      <c r="L2262" s="1">
        <v>0.0</v>
      </c>
      <c r="M2262" s="3" t="s">
        <v>4456</v>
      </c>
    </row>
    <row r="2263">
      <c r="A2263" s="1" t="s">
        <v>19</v>
      </c>
      <c r="B2263" s="1" t="s">
        <v>28</v>
      </c>
      <c r="C2263" s="1" t="s">
        <v>28</v>
      </c>
      <c r="D2263" s="1">
        <v>2104.0</v>
      </c>
      <c r="E2263" s="1" t="s">
        <v>476</v>
      </c>
      <c r="F2263" s="1" t="s">
        <v>80</v>
      </c>
      <c r="G2263" s="1" t="s">
        <v>389</v>
      </c>
      <c r="H2263" s="1" t="s">
        <v>4457</v>
      </c>
      <c r="I2263" s="2">
        <v>45867.0</v>
      </c>
      <c r="J2263" s="1">
        <v>0.0</v>
      </c>
      <c r="K2263" s="1">
        <v>0.0</v>
      </c>
      <c r="L2263" s="1">
        <v>0.0</v>
      </c>
      <c r="M2263" s="3" t="s">
        <v>4458</v>
      </c>
    </row>
    <row r="2264">
      <c r="A2264" s="1" t="s">
        <v>19</v>
      </c>
      <c r="B2264" s="1" t="s">
        <v>38</v>
      </c>
      <c r="C2264" s="1" t="s">
        <v>38</v>
      </c>
      <c r="D2264" s="1">
        <v>1821.0</v>
      </c>
      <c r="E2264" s="1" t="s">
        <v>79</v>
      </c>
      <c r="F2264" s="1" t="s">
        <v>80</v>
      </c>
      <c r="G2264" s="1" t="s">
        <v>26</v>
      </c>
      <c r="H2264" s="1" t="s">
        <v>4459</v>
      </c>
      <c r="I2264" s="2">
        <v>45754.0</v>
      </c>
      <c r="J2264" s="1">
        <v>6649.93</v>
      </c>
      <c r="K2264" s="1">
        <v>6649.93</v>
      </c>
      <c r="L2264" s="1">
        <v>0.0</v>
      </c>
      <c r="M2264" s="3" t="s">
        <v>4460</v>
      </c>
    </row>
    <row r="2265">
      <c r="A2265" s="1" t="s">
        <v>19</v>
      </c>
      <c r="B2265" s="1" t="s">
        <v>35</v>
      </c>
      <c r="C2265" s="1" t="s">
        <v>35</v>
      </c>
      <c r="D2265" s="1">
        <v>190.0</v>
      </c>
      <c r="E2265" s="1" t="s">
        <v>21</v>
      </c>
      <c r="F2265" s="1" t="s">
        <v>21</v>
      </c>
      <c r="G2265" s="1" t="s">
        <v>26</v>
      </c>
      <c r="H2265" s="1" t="s">
        <v>4461</v>
      </c>
      <c r="I2265" s="2">
        <v>44538.0</v>
      </c>
      <c r="J2265" s="1">
        <v>0.0</v>
      </c>
      <c r="K2265" s="1">
        <v>0.0</v>
      </c>
      <c r="L2265" s="1">
        <v>0.0</v>
      </c>
      <c r="M2265" s="3" t="s">
        <v>4462</v>
      </c>
    </row>
    <row r="2266">
      <c r="A2266" s="1" t="s">
        <v>19</v>
      </c>
      <c r="B2266" s="1" t="s">
        <v>35</v>
      </c>
      <c r="C2266" s="1" t="s">
        <v>35</v>
      </c>
      <c r="D2266" s="1">
        <v>2163.0</v>
      </c>
      <c r="E2266" s="1" t="s">
        <v>21</v>
      </c>
      <c r="F2266" s="1" t="s">
        <v>21</v>
      </c>
      <c r="G2266" s="1" t="s">
        <v>26</v>
      </c>
      <c r="H2266" s="1" t="s">
        <v>4463</v>
      </c>
      <c r="I2266" s="2">
        <v>45896.0</v>
      </c>
      <c r="J2266" s="1">
        <v>10244.76</v>
      </c>
      <c r="K2266" s="1">
        <v>10244.76</v>
      </c>
      <c r="L2266" s="1">
        <v>0.0</v>
      </c>
      <c r="M2266" s="3" t="s">
        <v>4464</v>
      </c>
    </row>
    <row r="2267">
      <c r="A2267" s="1" t="s">
        <v>19</v>
      </c>
      <c r="B2267" s="1" t="s">
        <v>83</v>
      </c>
      <c r="C2267" s="1" t="s">
        <v>83</v>
      </c>
      <c r="D2267" s="1">
        <v>2211.0</v>
      </c>
      <c r="E2267" s="1" t="s">
        <v>21</v>
      </c>
      <c r="F2267" s="1" t="s">
        <v>21</v>
      </c>
      <c r="G2267" s="1" t="s">
        <v>26</v>
      </c>
      <c r="H2267" s="1" t="s">
        <v>4465</v>
      </c>
      <c r="I2267" s="2">
        <v>45930.0</v>
      </c>
      <c r="J2267" s="1">
        <v>500.0</v>
      </c>
      <c r="K2267" s="1">
        <v>500.0</v>
      </c>
      <c r="L2267" s="1">
        <v>0.0</v>
      </c>
      <c r="M2267" s="3" t="s">
        <v>4466</v>
      </c>
    </row>
    <row r="2268">
      <c r="A2268" s="1" t="s">
        <v>19</v>
      </c>
      <c r="B2268" s="1" t="s">
        <v>139</v>
      </c>
      <c r="C2268" s="1" t="s">
        <v>139</v>
      </c>
      <c r="D2268" s="1">
        <v>1382.0</v>
      </c>
      <c r="E2268" s="1" t="s">
        <v>21</v>
      </c>
      <c r="F2268" s="1" t="s">
        <v>21</v>
      </c>
      <c r="G2268" s="1" t="s">
        <v>22</v>
      </c>
      <c r="H2268" s="1" t="s">
        <v>4467</v>
      </c>
      <c r="I2268" s="2">
        <v>45412.0</v>
      </c>
      <c r="J2268" s="1">
        <v>20956.68</v>
      </c>
      <c r="K2268" s="1">
        <v>20956.68</v>
      </c>
      <c r="L2268" s="1">
        <v>0.0</v>
      </c>
      <c r="M2268" s="3" t="s">
        <v>4468</v>
      </c>
    </row>
    <row r="2269">
      <c r="A2269" s="1" t="s">
        <v>19</v>
      </c>
      <c r="B2269" s="1" t="s">
        <v>75</v>
      </c>
      <c r="C2269" s="1" t="s">
        <v>75</v>
      </c>
      <c r="D2269" s="1">
        <v>2132.0</v>
      </c>
      <c r="E2269" s="1" t="s">
        <v>21</v>
      </c>
      <c r="F2269" s="1" t="s">
        <v>21</v>
      </c>
      <c r="G2269" s="1" t="s">
        <v>26</v>
      </c>
      <c r="H2269" s="1" t="s">
        <v>4469</v>
      </c>
      <c r="I2269" s="2">
        <v>45880.0</v>
      </c>
      <c r="J2269" s="1">
        <v>3766.66</v>
      </c>
      <c r="K2269" s="1">
        <v>3766.66</v>
      </c>
      <c r="L2269" s="1">
        <v>0.0</v>
      </c>
      <c r="M2269" s="3" t="s">
        <v>4470</v>
      </c>
    </row>
    <row r="2270">
      <c r="A2270" s="1" t="s">
        <v>19</v>
      </c>
      <c r="B2270" s="1" t="s">
        <v>162</v>
      </c>
      <c r="C2270" s="1" t="s">
        <v>162</v>
      </c>
      <c r="D2270" s="1">
        <v>655.0</v>
      </c>
      <c r="E2270" s="1" t="s">
        <v>21</v>
      </c>
      <c r="F2270" s="1" t="s">
        <v>21</v>
      </c>
      <c r="G2270" s="1" t="s">
        <v>22</v>
      </c>
      <c r="H2270" s="1" t="s">
        <v>4471</v>
      </c>
      <c r="I2270" s="2">
        <v>44897.0</v>
      </c>
      <c r="J2270" s="1">
        <v>464176.5</v>
      </c>
      <c r="K2270" s="1">
        <v>464176.5</v>
      </c>
      <c r="L2270" s="1">
        <v>0.0</v>
      </c>
      <c r="M2270" s="3" t="s">
        <v>4472</v>
      </c>
    </row>
    <row r="2271">
      <c r="A2271" s="1" t="s">
        <v>19</v>
      </c>
      <c r="B2271" s="1" t="s">
        <v>75</v>
      </c>
      <c r="C2271" s="1" t="s">
        <v>75</v>
      </c>
      <c r="D2271" s="1">
        <v>1680.0</v>
      </c>
      <c r="E2271" s="1" t="s">
        <v>21</v>
      </c>
      <c r="F2271" s="1" t="s">
        <v>21</v>
      </c>
      <c r="G2271" s="1" t="s">
        <v>22</v>
      </c>
      <c r="H2271" s="1" t="s">
        <v>4473</v>
      </c>
      <c r="I2271" s="2">
        <v>45615.0</v>
      </c>
      <c r="J2271" s="1">
        <v>13397.14</v>
      </c>
      <c r="K2271" s="1">
        <v>13397.14</v>
      </c>
      <c r="L2271" s="1">
        <v>0.0</v>
      </c>
      <c r="M2271" s="3" t="s">
        <v>4474</v>
      </c>
    </row>
    <row r="2272">
      <c r="A2272" s="1" t="s">
        <v>146</v>
      </c>
      <c r="B2272" s="1" t="s">
        <v>186</v>
      </c>
      <c r="C2272" s="1" t="s">
        <v>186</v>
      </c>
      <c r="D2272" s="1">
        <v>2491.0</v>
      </c>
      <c r="E2272" s="1" t="s">
        <v>962</v>
      </c>
      <c r="F2272" s="1" t="s">
        <v>15</v>
      </c>
      <c r="G2272" s="1" t="s">
        <v>26</v>
      </c>
      <c r="H2272" s="1" t="s">
        <v>4475</v>
      </c>
      <c r="I2272" s="2">
        <v>46125.0</v>
      </c>
      <c r="J2272" s="1">
        <v>29048.19</v>
      </c>
      <c r="K2272" s="1">
        <v>25505.45</v>
      </c>
      <c r="L2272" s="1">
        <v>3542.74</v>
      </c>
      <c r="M2272" s="3" t="s">
        <v>4476</v>
      </c>
    </row>
    <row r="2273">
      <c r="A2273" s="1" t="s">
        <v>19</v>
      </c>
      <c r="B2273" s="1" t="s">
        <v>475</v>
      </c>
      <c r="C2273" s="1" t="s">
        <v>475</v>
      </c>
      <c r="D2273" s="1">
        <v>1704.0</v>
      </c>
      <c r="E2273" s="1" t="s">
        <v>21</v>
      </c>
      <c r="F2273" s="1" t="s">
        <v>21</v>
      </c>
      <c r="G2273" s="1" t="s">
        <v>22</v>
      </c>
      <c r="H2273" s="1" t="s">
        <v>4477</v>
      </c>
      <c r="I2273" s="2">
        <v>45635.0</v>
      </c>
      <c r="J2273" s="1">
        <v>15165.02</v>
      </c>
      <c r="K2273" s="1">
        <v>15165.02</v>
      </c>
      <c r="L2273" s="1">
        <v>0.0</v>
      </c>
      <c r="M2273" s="3" t="s">
        <v>4478</v>
      </c>
    </row>
    <row r="2274">
      <c r="A2274" s="1" t="s">
        <v>19</v>
      </c>
      <c r="B2274" s="1" t="s">
        <v>139</v>
      </c>
      <c r="C2274" s="1" t="s">
        <v>139</v>
      </c>
      <c r="D2274" s="1">
        <v>1421.0</v>
      </c>
      <c r="E2274" s="1" t="s">
        <v>15</v>
      </c>
      <c r="F2274" s="1" t="s">
        <v>15</v>
      </c>
      <c r="G2274" s="1" t="s">
        <v>26</v>
      </c>
      <c r="H2274" s="1" t="s">
        <v>4479</v>
      </c>
      <c r="I2274" s="2">
        <v>45448.0</v>
      </c>
      <c r="J2274" s="1">
        <v>14000.0</v>
      </c>
      <c r="K2274" s="1">
        <v>14000.0</v>
      </c>
      <c r="L2274" s="1">
        <v>0.0</v>
      </c>
      <c r="M2274" s="3" t="s">
        <v>4480</v>
      </c>
    </row>
    <row r="2275">
      <c r="A2275" s="1" t="s">
        <v>19</v>
      </c>
      <c r="B2275" s="1" t="s">
        <v>20</v>
      </c>
      <c r="C2275" s="1" t="s">
        <v>20</v>
      </c>
      <c r="D2275" s="1">
        <v>793.0</v>
      </c>
      <c r="E2275" s="1" t="s">
        <v>21</v>
      </c>
      <c r="F2275" s="1" t="s">
        <v>21</v>
      </c>
      <c r="G2275" s="1" t="s">
        <v>16</v>
      </c>
      <c r="H2275" s="1" t="s">
        <v>4481</v>
      </c>
      <c r="I2275" s="2">
        <v>45050.0</v>
      </c>
      <c r="J2275" s="1">
        <v>2000.0</v>
      </c>
      <c r="K2275" s="1">
        <v>2000.0</v>
      </c>
      <c r="L2275" s="1">
        <v>0.0</v>
      </c>
      <c r="M2275" s="3" t="s">
        <v>4482</v>
      </c>
    </row>
    <row r="2276">
      <c r="A2276" s="1" t="s">
        <v>19</v>
      </c>
      <c r="B2276" s="1" t="s">
        <v>35</v>
      </c>
      <c r="C2276" s="1" t="s">
        <v>35</v>
      </c>
      <c r="D2276" s="1">
        <v>538.0</v>
      </c>
      <c r="E2276" s="1" t="s">
        <v>16</v>
      </c>
      <c r="F2276" s="1"/>
      <c r="G2276" s="1" t="s">
        <v>26</v>
      </c>
      <c r="H2276" s="1" t="s">
        <v>4483</v>
      </c>
      <c r="I2276" s="2">
        <v>44812.0</v>
      </c>
      <c r="J2276" s="1">
        <v>2000.0</v>
      </c>
      <c r="K2276" s="1">
        <v>2000.0</v>
      </c>
      <c r="L2276" s="1">
        <v>0.0</v>
      </c>
      <c r="M2276" s="3" t="s">
        <v>4484</v>
      </c>
    </row>
    <row r="2277">
      <c r="A2277" s="1" t="s">
        <v>19</v>
      </c>
      <c r="B2277" s="1" t="s">
        <v>35</v>
      </c>
      <c r="C2277" s="1" t="s">
        <v>35</v>
      </c>
      <c r="D2277" s="1">
        <v>408.0</v>
      </c>
      <c r="E2277" s="1" t="s">
        <v>16</v>
      </c>
      <c r="F2277" s="1"/>
      <c r="H2277" s="1" t="s">
        <v>4483</v>
      </c>
      <c r="I2277" s="2">
        <v>43563.0</v>
      </c>
      <c r="J2277" s="1">
        <v>0.0</v>
      </c>
      <c r="K2277" s="1">
        <v>0.0</v>
      </c>
      <c r="L2277" s="1">
        <v>0.0</v>
      </c>
      <c r="M2277" s="3" t="s">
        <v>4485</v>
      </c>
    </row>
    <row r="2278">
      <c r="A2278" s="1" t="s">
        <v>19</v>
      </c>
      <c r="B2278" s="1" t="s">
        <v>38</v>
      </c>
      <c r="C2278" s="1" t="s">
        <v>38</v>
      </c>
      <c r="D2278" s="1">
        <v>1431.0</v>
      </c>
      <c r="E2278" s="1" t="s">
        <v>21</v>
      </c>
      <c r="F2278" s="1" t="s">
        <v>21</v>
      </c>
      <c r="G2278" s="1" t="s">
        <v>22</v>
      </c>
      <c r="H2278" s="1" t="s">
        <v>4486</v>
      </c>
      <c r="I2278" s="2">
        <v>45462.0</v>
      </c>
      <c r="J2278" s="1">
        <v>10455.07</v>
      </c>
      <c r="K2278" s="1">
        <v>10455.07</v>
      </c>
      <c r="L2278" s="1">
        <v>0.0</v>
      </c>
      <c r="M2278" s="3" t="s">
        <v>4487</v>
      </c>
    </row>
    <row r="2279">
      <c r="A2279" s="1" t="s">
        <v>19</v>
      </c>
      <c r="B2279" s="1" t="s">
        <v>83</v>
      </c>
      <c r="C2279" s="1" t="s">
        <v>83</v>
      </c>
      <c r="D2279" s="1">
        <v>1556.0</v>
      </c>
      <c r="E2279" s="1" t="s">
        <v>15</v>
      </c>
      <c r="F2279" s="1" t="s">
        <v>15</v>
      </c>
      <c r="G2279" s="1" t="s">
        <v>26</v>
      </c>
      <c r="H2279" s="1" t="s">
        <v>4488</v>
      </c>
      <c r="I2279" s="2">
        <v>45548.0</v>
      </c>
      <c r="J2279" s="1">
        <v>24203.45</v>
      </c>
      <c r="K2279" s="1">
        <v>24203.45</v>
      </c>
      <c r="L2279" s="1">
        <v>0.0</v>
      </c>
      <c r="M2279" s="3" t="s">
        <v>4489</v>
      </c>
    </row>
    <row r="2280">
      <c r="A2280" s="1" t="s">
        <v>19</v>
      </c>
      <c r="B2280" s="1" t="s">
        <v>31</v>
      </c>
      <c r="C2280" s="1" t="s">
        <v>31</v>
      </c>
      <c r="D2280" s="1">
        <v>543.0</v>
      </c>
      <c r="E2280" s="1" t="s">
        <v>16</v>
      </c>
      <c r="F2280" s="1"/>
      <c r="G2280" s="1" t="s">
        <v>26</v>
      </c>
      <c r="H2280" s="1" t="s">
        <v>4490</v>
      </c>
      <c r="I2280" s="2">
        <v>44790.0</v>
      </c>
      <c r="J2280" s="1">
        <v>300.0</v>
      </c>
      <c r="K2280" s="1">
        <v>300.0</v>
      </c>
      <c r="L2280" s="1">
        <v>0.0</v>
      </c>
      <c r="M2280" s="3" t="s">
        <v>4491</v>
      </c>
    </row>
    <row r="2281">
      <c r="A2281" s="1" t="s">
        <v>19</v>
      </c>
      <c r="B2281" s="1" t="s">
        <v>87</v>
      </c>
      <c r="C2281" s="1" t="s">
        <v>87</v>
      </c>
      <c r="D2281" s="1">
        <v>1187.0</v>
      </c>
      <c r="E2281" s="1" t="s">
        <v>49</v>
      </c>
      <c r="F2281" s="1" t="s">
        <v>50</v>
      </c>
      <c r="G2281" s="1" t="s">
        <v>22</v>
      </c>
      <c r="H2281" s="1" t="s">
        <v>4492</v>
      </c>
      <c r="I2281" s="2">
        <v>45212.0</v>
      </c>
      <c r="J2281" s="1">
        <v>62379.27</v>
      </c>
      <c r="K2281" s="1">
        <v>62379.27</v>
      </c>
      <c r="L2281" s="1">
        <v>0.0</v>
      </c>
      <c r="M2281" s="3" t="s">
        <v>4493</v>
      </c>
    </row>
    <row r="2282">
      <c r="A2282" s="1" t="s">
        <v>19</v>
      </c>
      <c r="B2282" s="1" t="s">
        <v>28</v>
      </c>
      <c r="C2282" s="1" t="s">
        <v>28</v>
      </c>
      <c r="D2282" s="1">
        <v>1507.0</v>
      </c>
      <c r="E2282" s="1" t="s">
        <v>21</v>
      </c>
      <c r="F2282" s="1" t="s">
        <v>21</v>
      </c>
      <c r="G2282" s="1" t="s">
        <v>22</v>
      </c>
      <c r="H2282" s="1" t="s">
        <v>4494</v>
      </c>
      <c r="I2282" s="2">
        <v>45519.0</v>
      </c>
      <c r="J2282" s="1">
        <v>27616.01</v>
      </c>
      <c r="K2282" s="1">
        <v>27616.01</v>
      </c>
      <c r="L2282" s="1">
        <v>0.0</v>
      </c>
      <c r="M2282" s="3" t="s">
        <v>4495</v>
      </c>
    </row>
    <row r="2283">
      <c r="A2283" s="1" t="s">
        <v>19</v>
      </c>
      <c r="B2283" s="1" t="s">
        <v>14</v>
      </c>
      <c r="C2283" s="1" t="s">
        <v>14</v>
      </c>
      <c r="D2283" s="1">
        <v>2342.0</v>
      </c>
      <c r="E2283" s="1" t="s">
        <v>21</v>
      </c>
      <c r="F2283" s="1" t="s">
        <v>21</v>
      </c>
      <c r="G2283" s="1" t="s">
        <v>16</v>
      </c>
      <c r="H2283" s="1" t="s">
        <v>4496</v>
      </c>
      <c r="I2283" s="2">
        <v>46006.0</v>
      </c>
      <c r="J2283" s="1">
        <v>168.0</v>
      </c>
      <c r="K2283" s="1">
        <v>168.0</v>
      </c>
      <c r="L2283" s="1">
        <v>0.0</v>
      </c>
      <c r="M2283" s="3" t="s">
        <v>4497</v>
      </c>
    </row>
    <row r="2284">
      <c r="A2284" s="1" t="s">
        <v>19</v>
      </c>
      <c r="B2284" s="1" t="s">
        <v>14</v>
      </c>
      <c r="C2284" s="1" t="s">
        <v>14</v>
      </c>
      <c r="D2284" s="1">
        <v>2325.0</v>
      </c>
      <c r="E2284" s="1" t="s">
        <v>21</v>
      </c>
      <c r="F2284" s="1" t="s">
        <v>21</v>
      </c>
      <c r="H2284" s="1" t="s">
        <v>4496</v>
      </c>
      <c r="I2284" s="2">
        <v>45986.0</v>
      </c>
      <c r="J2284" s="1">
        <v>119.0</v>
      </c>
      <c r="K2284" s="1">
        <v>119.0</v>
      </c>
      <c r="L2284" s="1">
        <v>0.0</v>
      </c>
      <c r="M2284" s="3" t="s">
        <v>4498</v>
      </c>
    </row>
    <row r="2285">
      <c r="A2285" s="1" t="s">
        <v>19</v>
      </c>
      <c r="B2285" s="1" t="s">
        <v>83</v>
      </c>
      <c r="C2285" s="1" t="s">
        <v>83</v>
      </c>
      <c r="D2285" s="1">
        <v>2430.0</v>
      </c>
      <c r="E2285" s="1" t="s">
        <v>84</v>
      </c>
      <c r="F2285" s="1" t="s">
        <v>15</v>
      </c>
      <c r="G2285" s="1" t="s">
        <v>16</v>
      </c>
      <c r="H2285" s="1" t="s">
        <v>4499</v>
      </c>
      <c r="I2285" s="2">
        <v>46108.0</v>
      </c>
      <c r="J2285" s="1">
        <v>0.0</v>
      </c>
      <c r="K2285" s="1">
        <v>0.0</v>
      </c>
      <c r="L2285" s="1">
        <v>0.0</v>
      </c>
      <c r="M2285" s="3" t="s">
        <v>4500</v>
      </c>
    </row>
    <row r="2286">
      <c r="A2286" s="1" t="s">
        <v>19</v>
      </c>
      <c r="B2286" s="1" t="s">
        <v>198</v>
      </c>
      <c r="C2286" s="1" t="s">
        <v>198</v>
      </c>
      <c r="D2286" s="1">
        <v>1404.0</v>
      </c>
      <c r="E2286" s="1" t="s">
        <v>15</v>
      </c>
      <c r="F2286" s="1" t="s">
        <v>15</v>
      </c>
      <c r="G2286" s="1" t="s">
        <v>22</v>
      </c>
      <c r="H2286" s="1" t="s">
        <v>4501</v>
      </c>
      <c r="I2286" s="2">
        <v>45429.0</v>
      </c>
      <c r="J2286" s="1">
        <v>9860.41</v>
      </c>
      <c r="K2286" s="1">
        <v>9860.41</v>
      </c>
      <c r="L2286" s="1">
        <v>0.0</v>
      </c>
      <c r="M2286" s="3" t="s">
        <v>4502</v>
      </c>
    </row>
    <row r="2287">
      <c r="A2287" s="1" t="s">
        <v>19</v>
      </c>
      <c r="B2287" s="1" t="s">
        <v>75</v>
      </c>
      <c r="C2287" s="1" t="s">
        <v>75</v>
      </c>
      <c r="D2287" s="1">
        <v>2047.0</v>
      </c>
      <c r="E2287" s="1" t="s">
        <v>21</v>
      </c>
      <c r="F2287" s="1" t="s">
        <v>21</v>
      </c>
      <c r="G2287" s="1" t="s">
        <v>22</v>
      </c>
      <c r="H2287" s="1" t="s">
        <v>4503</v>
      </c>
      <c r="I2287" s="2">
        <v>45838.0</v>
      </c>
      <c r="J2287" s="1">
        <v>10458.39</v>
      </c>
      <c r="K2287" s="1">
        <v>10458.39</v>
      </c>
      <c r="L2287" s="1">
        <v>0.0</v>
      </c>
      <c r="M2287" s="3" t="s">
        <v>4504</v>
      </c>
    </row>
    <row r="2288">
      <c r="A2288" s="1" t="s">
        <v>19</v>
      </c>
      <c r="B2288" s="1" t="s">
        <v>83</v>
      </c>
      <c r="C2288" s="1" t="s">
        <v>83</v>
      </c>
      <c r="D2288" s="1">
        <v>2213.0</v>
      </c>
      <c r="E2288" s="1" t="s">
        <v>21</v>
      </c>
      <c r="F2288" s="1" t="s">
        <v>21</v>
      </c>
      <c r="H2288" s="1" t="s">
        <v>4505</v>
      </c>
      <c r="I2288" s="2">
        <v>45930.0</v>
      </c>
      <c r="J2288" s="1">
        <v>0.0</v>
      </c>
      <c r="K2288" s="1">
        <v>0.0</v>
      </c>
      <c r="L2288" s="1">
        <v>0.0</v>
      </c>
      <c r="M2288" s="3" t="s">
        <v>4506</v>
      </c>
    </row>
    <row r="2289">
      <c r="A2289" s="1" t="s">
        <v>19</v>
      </c>
      <c r="B2289" s="1" t="s">
        <v>83</v>
      </c>
      <c r="C2289" s="1" t="s">
        <v>83</v>
      </c>
      <c r="D2289" s="1">
        <v>1590.0</v>
      </c>
      <c r="E2289" s="1" t="s">
        <v>32</v>
      </c>
      <c r="F2289" s="1" t="s">
        <v>32</v>
      </c>
      <c r="G2289" s="1" t="s">
        <v>26</v>
      </c>
      <c r="H2289" s="1" t="s">
        <v>4507</v>
      </c>
      <c r="I2289" s="2">
        <v>45569.0</v>
      </c>
      <c r="J2289" s="1">
        <v>3580.2</v>
      </c>
      <c r="K2289" s="1">
        <v>3580.2</v>
      </c>
      <c r="L2289" s="1">
        <v>0.0</v>
      </c>
      <c r="M2289" s="3" t="s">
        <v>4508</v>
      </c>
    </row>
    <row r="2290">
      <c r="A2290" s="1" t="s">
        <v>19</v>
      </c>
      <c r="B2290" s="1" t="s">
        <v>83</v>
      </c>
      <c r="C2290" s="1" t="s">
        <v>83</v>
      </c>
      <c r="D2290" s="1">
        <v>1563.0</v>
      </c>
      <c r="E2290" s="1" t="s">
        <v>21</v>
      </c>
      <c r="F2290" s="1" t="s">
        <v>21</v>
      </c>
      <c r="G2290" s="1" t="s">
        <v>22</v>
      </c>
      <c r="H2290" s="1" t="s">
        <v>4507</v>
      </c>
      <c r="I2290" s="2">
        <v>45552.0</v>
      </c>
      <c r="J2290" s="1">
        <v>10635.34</v>
      </c>
      <c r="K2290" s="1">
        <v>10635.34</v>
      </c>
      <c r="L2290" s="1">
        <v>0.0</v>
      </c>
      <c r="M2290" s="3" t="s">
        <v>4509</v>
      </c>
    </row>
    <row r="2291">
      <c r="A2291" s="1" t="s">
        <v>19</v>
      </c>
      <c r="B2291" s="1" t="s">
        <v>28</v>
      </c>
      <c r="C2291" s="1" t="s">
        <v>28</v>
      </c>
      <c r="D2291" s="1">
        <v>1025.0</v>
      </c>
      <c r="E2291" s="1" t="s">
        <v>39</v>
      </c>
      <c r="F2291" s="1" t="s">
        <v>40</v>
      </c>
      <c r="G2291" s="1" t="s">
        <v>22</v>
      </c>
      <c r="H2291" s="1" t="s">
        <v>4510</v>
      </c>
      <c r="I2291" s="2">
        <v>45107.0</v>
      </c>
      <c r="J2291" s="1">
        <v>22948.83</v>
      </c>
      <c r="K2291" s="1">
        <v>22948.83</v>
      </c>
      <c r="L2291" s="1">
        <v>0.0</v>
      </c>
      <c r="M2291" s="3" t="s">
        <v>4511</v>
      </c>
    </row>
    <row r="2292">
      <c r="A2292" s="1" t="s">
        <v>19</v>
      </c>
      <c r="B2292" s="1" t="s">
        <v>35</v>
      </c>
      <c r="C2292" s="1" t="s">
        <v>35</v>
      </c>
      <c r="D2292" s="1">
        <v>528.0</v>
      </c>
      <c r="E2292" s="1" t="s">
        <v>15</v>
      </c>
      <c r="F2292" s="1" t="s">
        <v>15</v>
      </c>
      <c r="G2292" s="1" t="s">
        <v>22</v>
      </c>
      <c r="H2292" s="1" t="s">
        <v>4512</v>
      </c>
      <c r="I2292" s="2">
        <v>44769.0</v>
      </c>
      <c r="J2292" s="1">
        <v>16808.42</v>
      </c>
      <c r="K2292" s="1">
        <v>16808.42</v>
      </c>
      <c r="L2292" s="1">
        <v>0.0</v>
      </c>
      <c r="M2292" s="3" t="s">
        <v>4513</v>
      </c>
    </row>
    <row r="2293">
      <c r="A2293" s="1" t="s">
        <v>19</v>
      </c>
      <c r="B2293" s="1" t="s">
        <v>25</v>
      </c>
      <c r="C2293" s="1" t="s">
        <v>25</v>
      </c>
      <c r="D2293" s="1">
        <v>730.0</v>
      </c>
      <c r="E2293" s="1" t="s">
        <v>21</v>
      </c>
      <c r="F2293" s="1" t="s">
        <v>21</v>
      </c>
      <c r="G2293" s="1" t="s">
        <v>26</v>
      </c>
      <c r="H2293" s="1" t="s">
        <v>4514</v>
      </c>
      <c r="I2293" s="2">
        <v>45005.0</v>
      </c>
      <c r="J2293" s="1">
        <v>7982.5</v>
      </c>
      <c r="K2293" s="1">
        <v>7982.5</v>
      </c>
      <c r="L2293" s="1">
        <v>0.0</v>
      </c>
      <c r="M2293" s="3" t="s">
        <v>4515</v>
      </c>
    </row>
    <row r="2294">
      <c r="A2294" s="1" t="s">
        <v>19</v>
      </c>
      <c r="B2294" s="1" t="s">
        <v>35</v>
      </c>
      <c r="C2294" s="1" t="s">
        <v>35</v>
      </c>
      <c r="D2294" s="1">
        <v>177.0</v>
      </c>
      <c r="E2294" s="1" t="s">
        <v>53</v>
      </c>
      <c r="F2294" s="1" t="s">
        <v>15</v>
      </c>
      <c r="G2294" s="1" t="s">
        <v>26</v>
      </c>
      <c r="H2294" s="1" t="s">
        <v>4516</v>
      </c>
      <c r="I2294" s="2">
        <v>44274.0</v>
      </c>
      <c r="J2294" s="1">
        <v>28510.0</v>
      </c>
      <c r="K2294" s="1">
        <v>28510.0</v>
      </c>
      <c r="L2294" s="1">
        <v>0.0</v>
      </c>
      <c r="M2294" s="3" t="s">
        <v>4517</v>
      </c>
    </row>
    <row r="2295">
      <c r="A2295" s="1" t="s">
        <v>19</v>
      </c>
      <c r="B2295" s="1" t="s">
        <v>90</v>
      </c>
      <c r="C2295" s="1" t="s">
        <v>90</v>
      </c>
      <c r="D2295" s="1">
        <v>282.0</v>
      </c>
      <c r="E2295" s="1" t="s">
        <v>21</v>
      </c>
      <c r="F2295" s="1" t="s">
        <v>21</v>
      </c>
      <c r="G2295" s="1" t="s">
        <v>22</v>
      </c>
      <c r="H2295" s="1" t="s">
        <v>4518</v>
      </c>
      <c r="I2295" s="2">
        <v>44538.0</v>
      </c>
      <c r="J2295" s="1">
        <v>0.0</v>
      </c>
      <c r="K2295" s="1">
        <v>0.0</v>
      </c>
      <c r="L2295" s="1">
        <v>0.0</v>
      </c>
      <c r="M2295" s="3" t="s">
        <v>4519</v>
      </c>
    </row>
    <row r="2296">
      <c r="A2296" s="1" t="s">
        <v>19</v>
      </c>
      <c r="B2296" s="1" t="s">
        <v>69</v>
      </c>
      <c r="C2296" s="1" t="s">
        <v>69</v>
      </c>
      <c r="D2296" s="1">
        <v>1353.0</v>
      </c>
      <c r="E2296" s="1" t="s">
        <v>21</v>
      </c>
      <c r="F2296" s="1" t="s">
        <v>21</v>
      </c>
      <c r="G2296" s="1" t="s">
        <v>16</v>
      </c>
      <c r="H2296" s="1" t="s">
        <v>4520</v>
      </c>
      <c r="I2296" s="2">
        <v>45400.0</v>
      </c>
      <c r="J2296" s="1">
        <v>0.0</v>
      </c>
      <c r="K2296" s="1">
        <v>0.0</v>
      </c>
      <c r="L2296" s="1">
        <v>0.0</v>
      </c>
      <c r="M2296" s="3" t="s">
        <v>4521</v>
      </c>
    </row>
    <row r="2297">
      <c r="A2297" s="1" t="s">
        <v>19</v>
      </c>
      <c r="B2297" s="1" t="s">
        <v>72</v>
      </c>
      <c r="C2297" s="1" t="s">
        <v>72</v>
      </c>
      <c r="D2297" s="1">
        <v>2283.0</v>
      </c>
      <c r="E2297" s="1" t="s">
        <v>15</v>
      </c>
      <c r="F2297" s="1" t="s">
        <v>15</v>
      </c>
      <c r="G2297" s="1" t="s">
        <v>16</v>
      </c>
      <c r="H2297" s="1" t="s">
        <v>4522</v>
      </c>
      <c r="I2297" s="2">
        <v>45961.0</v>
      </c>
      <c r="J2297" s="1">
        <v>894.98</v>
      </c>
      <c r="K2297" s="1">
        <v>894.98</v>
      </c>
      <c r="L2297" s="1">
        <v>0.0</v>
      </c>
      <c r="M2297" s="3" t="s">
        <v>4523</v>
      </c>
    </row>
    <row r="2298">
      <c r="A2298" s="1" t="s">
        <v>19</v>
      </c>
      <c r="B2298" s="1" t="s">
        <v>96</v>
      </c>
      <c r="C2298" s="1" t="s">
        <v>96</v>
      </c>
      <c r="D2298" s="1">
        <v>1437.0</v>
      </c>
      <c r="E2298" s="1" t="s">
        <v>21</v>
      </c>
      <c r="F2298" s="1" t="s">
        <v>21</v>
      </c>
      <c r="G2298" s="1" t="s">
        <v>22</v>
      </c>
      <c r="H2298" s="1" t="s">
        <v>4524</v>
      </c>
      <c r="I2298" s="2">
        <v>45463.0</v>
      </c>
      <c r="J2298" s="1">
        <v>25080.18</v>
      </c>
      <c r="K2298" s="1">
        <v>25080.18</v>
      </c>
      <c r="L2298" s="1">
        <v>0.0</v>
      </c>
      <c r="M2298" s="3" t="s">
        <v>4525</v>
      </c>
    </row>
    <row r="2299">
      <c r="A2299" s="1" t="s">
        <v>19</v>
      </c>
      <c r="B2299" s="1" t="s">
        <v>25</v>
      </c>
      <c r="C2299" s="1" t="s">
        <v>25</v>
      </c>
      <c r="D2299" s="1">
        <v>633.0</v>
      </c>
      <c r="E2299" s="1" t="s">
        <v>21</v>
      </c>
      <c r="F2299" s="1" t="s">
        <v>21</v>
      </c>
      <c r="G2299" s="1" t="s">
        <v>22</v>
      </c>
      <c r="H2299" s="1" t="s">
        <v>4526</v>
      </c>
      <c r="I2299" s="2">
        <v>44873.0</v>
      </c>
      <c r="J2299" s="1">
        <v>7579.16</v>
      </c>
      <c r="K2299" s="1">
        <v>7579.16</v>
      </c>
      <c r="L2299" s="1">
        <v>0.0</v>
      </c>
      <c r="M2299" s="3" t="s">
        <v>4527</v>
      </c>
    </row>
    <row r="2300">
      <c r="A2300" s="1" t="s">
        <v>19</v>
      </c>
      <c r="B2300" s="1" t="s">
        <v>28</v>
      </c>
      <c r="C2300" s="1" t="s">
        <v>28</v>
      </c>
      <c r="D2300" s="1">
        <v>1041.0</v>
      </c>
      <c r="E2300" s="1" t="s">
        <v>39</v>
      </c>
      <c r="F2300" s="1" t="s">
        <v>40</v>
      </c>
      <c r="G2300" s="1" t="s">
        <v>22</v>
      </c>
      <c r="H2300" s="1" t="s">
        <v>4528</v>
      </c>
      <c r="I2300" s="2">
        <v>45119.0</v>
      </c>
      <c r="J2300" s="1">
        <v>21899.52</v>
      </c>
      <c r="K2300" s="1">
        <v>21899.52</v>
      </c>
      <c r="L2300" s="1">
        <v>0.0</v>
      </c>
      <c r="M2300" s="3" t="s">
        <v>4529</v>
      </c>
    </row>
    <row r="2301">
      <c r="A2301" s="1" t="s">
        <v>19</v>
      </c>
      <c r="B2301" s="1" t="s">
        <v>69</v>
      </c>
      <c r="C2301" s="1" t="s">
        <v>69</v>
      </c>
      <c r="D2301" s="1">
        <v>1339.0</v>
      </c>
      <c r="E2301" s="1" t="s">
        <v>21</v>
      </c>
      <c r="F2301" s="1" t="s">
        <v>21</v>
      </c>
      <c r="G2301" s="1" t="s">
        <v>22</v>
      </c>
      <c r="H2301" s="1" t="s">
        <v>4530</v>
      </c>
      <c r="I2301" s="2">
        <v>45393.0</v>
      </c>
      <c r="J2301" s="1">
        <v>30345.74</v>
      </c>
      <c r="K2301" s="1">
        <v>30345.74</v>
      </c>
      <c r="L2301" s="1">
        <v>0.0</v>
      </c>
      <c r="M2301" s="3" t="s">
        <v>4531</v>
      </c>
    </row>
    <row r="2302">
      <c r="A2302" s="1" t="s">
        <v>19</v>
      </c>
      <c r="B2302" s="1" t="s">
        <v>72</v>
      </c>
      <c r="C2302" s="1" t="s">
        <v>72</v>
      </c>
      <c r="D2302" s="1">
        <v>2284.0</v>
      </c>
      <c r="E2302" s="1" t="s">
        <v>21</v>
      </c>
      <c r="F2302" s="1" t="s">
        <v>21</v>
      </c>
      <c r="G2302" s="1" t="s">
        <v>16</v>
      </c>
      <c r="H2302" s="1" t="s">
        <v>4532</v>
      </c>
      <c r="I2302" s="2">
        <v>45961.0</v>
      </c>
      <c r="J2302" s="1">
        <v>2968.0</v>
      </c>
      <c r="K2302" s="1">
        <v>2968.0</v>
      </c>
      <c r="L2302" s="1">
        <v>0.0</v>
      </c>
      <c r="M2302" s="3" t="s">
        <v>4533</v>
      </c>
    </row>
    <row r="2303">
      <c r="A2303" s="1" t="s">
        <v>19</v>
      </c>
      <c r="B2303" s="1" t="s">
        <v>75</v>
      </c>
      <c r="C2303" s="1" t="s">
        <v>75</v>
      </c>
      <c r="D2303" s="1">
        <v>1902.0</v>
      </c>
      <c r="E2303" s="1" t="s">
        <v>21</v>
      </c>
      <c r="F2303" s="1" t="s">
        <v>21</v>
      </c>
      <c r="G2303" s="1" t="s">
        <v>16</v>
      </c>
      <c r="H2303" s="1" t="s">
        <v>4534</v>
      </c>
      <c r="I2303" s="2">
        <v>45784.0</v>
      </c>
      <c r="J2303" s="1">
        <v>600.0</v>
      </c>
      <c r="K2303" s="1">
        <v>600.0</v>
      </c>
      <c r="L2303" s="1">
        <v>0.0</v>
      </c>
      <c r="M2303" s="3" t="s">
        <v>4535</v>
      </c>
    </row>
    <row r="2304">
      <c r="A2304" s="1" t="s">
        <v>19</v>
      </c>
      <c r="B2304" s="1" t="s">
        <v>75</v>
      </c>
      <c r="C2304" s="1" t="s">
        <v>75</v>
      </c>
      <c r="D2304" s="1">
        <v>1702.0</v>
      </c>
      <c r="E2304" s="1" t="s">
        <v>53</v>
      </c>
      <c r="F2304" s="1" t="s">
        <v>15</v>
      </c>
      <c r="G2304" s="1" t="s">
        <v>26</v>
      </c>
      <c r="H2304" s="1" t="s">
        <v>4536</v>
      </c>
      <c r="I2304" s="2">
        <v>45630.0</v>
      </c>
      <c r="J2304" s="1">
        <v>28873.2</v>
      </c>
      <c r="K2304" s="1">
        <v>28873.2</v>
      </c>
      <c r="L2304" s="1">
        <v>0.0</v>
      </c>
      <c r="M2304" s="3" t="s">
        <v>4537</v>
      </c>
    </row>
    <row r="2305">
      <c r="A2305" s="1" t="s">
        <v>19</v>
      </c>
      <c r="B2305" s="1" t="s">
        <v>31</v>
      </c>
      <c r="C2305" s="1" t="s">
        <v>31</v>
      </c>
      <c r="D2305" s="1">
        <v>503.0</v>
      </c>
      <c r="E2305" s="1" t="s">
        <v>21</v>
      </c>
      <c r="F2305" s="1" t="s">
        <v>21</v>
      </c>
      <c r="G2305" s="1" t="s">
        <v>26</v>
      </c>
      <c r="H2305" s="1" t="s">
        <v>4538</v>
      </c>
      <c r="I2305" s="2">
        <v>44753.0</v>
      </c>
      <c r="J2305" s="1">
        <v>6832.34</v>
      </c>
      <c r="K2305" s="1">
        <v>6832.34</v>
      </c>
      <c r="L2305" s="1">
        <v>0.0</v>
      </c>
      <c r="M2305" s="3" t="s">
        <v>4539</v>
      </c>
    </row>
    <row r="2306">
      <c r="A2306" s="1" t="s">
        <v>19</v>
      </c>
      <c r="B2306" s="1" t="s">
        <v>83</v>
      </c>
      <c r="C2306" s="1" t="s">
        <v>83</v>
      </c>
      <c r="D2306" s="1">
        <v>2131.0</v>
      </c>
      <c r="E2306" s="1" t="s">
        <v>32</v>
      </c>
      <c r="F2306" s="1" t="s">
        <v>32</v>
      </c>
      <c r="G2306" s="1" t="s">
        <v>26</v>
      </c>
      <c r="H2306" s="1" t="s">
        <v>4540</v>
      </c>
      <c r="I2306" s="2">
        <v>45876.0</v>
      </c>
      <c r="J2306" s="1">
        <v>1462.2</v>
      </c>
      <c r="K2306" s="1">
        <v>1462.2</v>
      </c>
      <c r="L2306" s="1">
        <v>0.0</v>
      </c>
      <c r="M2306" s="3" t="s">
        <v>4541</v>
      </c>
    </row>
    <row r="2307">
      <c r="A2307" s="1" t="s">
        <v>19</v>
      </c>
      <c r="B2307" s="1" t="s">
        <v>28</v>
      </c>
      <c r="C2307" s="1" t="s">
        <v>28</v>
      </c>
      <c r="D2307" s="1">
        <v>1060.0</v>
      </c>
      <c r="E2307" s="1" t="s">
        <v>1797</v>
      </c>
      <c r="F2307" s="1" t="s">
        <v>21</v>
      </c>
      <c r="G2307" s="1" t="s">
        <v>22</v>
      </c>
      <c r="H2307" s="1" t="s">
        <v>4542</v>
      </c>
      <c r="I2307" s="2">
        <v>45132.0</v>
      </c>
      <c r="J2307" s="1">
        <v>16329.82</v>
      </c>
      <c r="K2307" s="1">
        <v>16329.82</v>
      </c>
      <c r="L2307" s="1">
        <v>0.0</v>
      </c>
      <c r="M2307" s="3" t="s">
        <v>4543</v>
      </c>
    </row>
    <row r="2308">
      <c r="A2308" s="1" t="s">
        <v>19</v>
      </c>
      <c r="B2308" s="1" t="s">
        <v>35</v>
      </c>
      <c r="C2308" s="1" t="s">
        <v>35</v>
      </c>
      <c r="D2308" s="1">
        <v>79.0</v>
      </c>
      <c r="E2308" s="1" t="s">
        <v>49</v>
      </c>
      <c r="F2308" s="1" t="s">
        <v>50</v>
      </c>
      <c r="G2308" s="1" t="s">
        <v>26</v>
      </c>
      <c r="H2308" s="1" t="s">
        <v>4544</v>
      </c>
      <c r="I2308" s="2">
        <v>44358.0</v>
      </c>
      <c r="J2308" s="1">
        <v>14718.5</v>
      </c>
      <c r="K2308" s="1">
        <v>14718.5</v>
      </c>
      <c r="L2308" s="1">
        <v>0.0</v>
      </c>
      <c r="M2308" s="3" t="s">
        <v>4545</v>
      </c>
    </row>
    <row r="2309">
      <c r="A2309" s="1" t="s">
        <v>19</v>
      </c>
      <c r="B2309" s="1" t="s">
        <v>162</v>
      </c>
      <c r="C2309" s="1" t="s">
        <v>162</v>
      </c>
      <c r="D2309" s="1">
        <v>1102.0</v>
      </c>
      <c r="E2309" s="1" t="s">
        <v>21</v>
      </c>
      <c r="F2309" s="1" t="s">
        <v>21</v>
      </c>
      <c r="G2309" s="1" t="s">
        <v>26</v>
      </c>
      <c r="H2309" s="1" t="s">
        <v>4546</v>
      </c>
      <c r="I2309" s="2">
        <v>45163.0</v>
      </c>
      <c r="J2309" s="1">
        <v>9307.81</v>
      </c>
      <c r="K2309" s="1">
        <v>9307.81</v>
      </c>
      <c r="L2309" s="1">
        <v>0.0</v>
      </c>
      <c r="M2309" s="3" t="s">
        <v>4547</v>
      </c>
    </row>
    <row r="2310">
      <c r="A2310" s="1" t="s">
        <v>19</v>
      </c>
      <c r="B2310" s="1" t="s">
        <v>28</v>
      </c>
      <c r="C2310" s="1" t="s">
        <v>28</v>
      </c>
      <c r="D2310" s="1">
        <v>1037.0</v>
      </c>
      <c r="E2310" s="1" t="s">
        <v>15</v>
      </c>
      <c r="F2310" s="1" t="s">
        <v>15</v>
      </c>
      <c r="G2310" s="1" t="s">
        <v>16</v>
      </c>
      <c r="H2310" s="1" t="s">
        <v>4548</v>
      </c>
      <c r="I2310" s="2">
        <v>45117.0</v>
      </c>
      <c r="J2310" s="1">
        <v>350.0</v>
      </c>
      <c r="K2310" s="1">
        <v>350.0</v>
      </c>
      <c r="L2310" s="1">
        <v>0.0</v>
      </c>
      <c r="M2310" s="3" t="s">
        <v>4549</v>
      </c>
    </row>
    <row r="2311">
      <c r="A2311" s="1" t="s">
        <v>19</v>
      </c>
      <c r="B2311" s="1" t="s">
        <v>38</v>
      </c>
      <c r="C2311" s="1" t="s">
        <v>38</v>
      </c>
      <c r="D2311" s="1">
        <v>1690.0</v>
      </c>
      <c r="E2311" s="1" t="s">
        <v>21</v>
      </c>
      <c r="F2311" s="1" t="s">
        <v>21</v>
      </c>
      <c r="G2311" s="1" t="s">
        <v>22</v>
      </c>
      <c r="H2311" s="1" t="s">
        <v>4550</v>
      </c>
      <c r="I2311" s="2">
        <v>45726.0</v>
      </c>
      <c r="J2311" s="1">
        <v>14382.16</v>
      </c>
      <c r="K2311" s="1">
        <v>14382.16</v>
      </c>
      <c r="L2311" s="1">
        <v>0.0</v>
      </c>
      <c r="M2311" s="3" t="s">
        <v>4551</v>
      </c>
    </row>
    <row r="2312">
      <c r="A2312" s="1" t="s">
        <v>19</v>
      </c>
      <c r="B2312" s="1" t="s">
        <v>72</v>
      </c>
      <c r="C2312" s="1" t="s">
        <v>72</v>
      </c>
      <c r="D2312" s="1">
        <v>2328.0</v>
      </c>
      <c r="E2312" s="1" t="s">
        <v>32</v>
      </c>
      <c r="F2312" s="1" t="s">
        <v>32</v>
      </c>
      <c r="H2312" s="1" t="s">
        <v>4552</v>
      </c>
      <c r="I2312" s="2">
        <v>45992.0</v>
      </c>
      <c r="J2312" s="1">
        <v>0.0</v>
      </c>
      <c r="K2312" s="1">
        <v>0.0</v>
      </c>
      <c r="L2312" s="1">
        <v>0.0</v>
      </c>
      <c r="M2312" s="3" t="s">
        <v>4553</v>
      </c>
    </row>
    <row r="2313">
      <c r="A2313" s="1" t="s">
        <v>19</v>
      </c>
      <c r="B2313" s="1" t="s">
        <v>14</v>
      </c>
      <c r="C2313" s="1" t="s">
        <v>14</v>
      </c>
      <c r="D2313" s="1">
        <v>2310.0</v>
      </c>
      <c r="E2313" s="1" t="s">
        <v>21</v>
      </c>
      <c r="F2313" s="1" t="s">
        <v>21</v>
      </c>
      <c r="H2313" s="1" t="s">
        <v>4554</v>
      </c>
      <c r="I2313" s="2">
        <v>45978.0</v>
      </c>
      <c r="J2313" s="1">
        <v>0.0</v>
      </c>
      <c r="K2313" s="1">
        <v>0.0</v>
      </c>
      <c r="L2313" s="1">
        <v>0.0</v>
      </c>
      <c r="M2313" s="3" t="s">
        <v>4555</v>
      </c>
    </row>
    <row r="2314">
      <c r="A2314" s="1" t="s">
        <v>19</v>
      </c>
      <c r="B2314" s="1" t="s">
        <v>75</v>
      </c>
      <c r="C2314" s="1" t="s">
        <v>75</v>
      </c>
      <c r="D2314" s="1">
        <v>1385.0</v>
      </c>
      <c r="E2314" s="1" t="s">
        <v>76</v>
      </c>
      <c r="F2314" s="1" t="s">
        <v>50</v>
      </c>
      <c r="G2314" s="1" t="s">
        <v>22</v>
      </c>
      <c r="H2314" s="1" t="s">
        <v>4556</v>
      </c>
      <c r="I2314" s="2">
        <v>45412.0</v>
      </c>
      <c r="J2314" s="1">
        <v>56657.34</v>
      </c>
      <c r="K2314" s="1">
        <v>56657.34</v>
      </c>
      <c r="L2314" s="1">
        <v>0.0</v>
      </c>
      <c r="M2314" s="3" t="s">
        <v>4557</v>
      </c>
    </row>
    <row r="2315">
      <c r="A2315" s="1" t="s">
        <v>19</v>
      </c>
      <c r="B2315" s="1" t="s">
        <v>72</v>
      </c>
      <c r="C2315" s="1" t="s">
        <v>72</v>
      </c>
      <c r="D2315" s="1">
        <v>2172.0</v>
      </c>
      <c r="E2315" s="1" t="s">
        <v>21</v>
      </c>
      <c r="F2315" s="1" t="s">
        <v>21</v>
      </c>
      <c r="H2315" s="1" t="s">
        <v>4558</v>
      </c>
      <c r="I2315" s="2">
        <v>45902.0</v>
      </c>
      <c r="J2315" s="1">
        <v>0.0</v>
      </c>
      <c r="K2315" s="1">
        <v>0.0</v>
      </c>
      <c r="L2315" s="1">
        <v>0.0</v>
      </c>
      <c r="M2315" s="3" t="s">
        <v>4559</v>
      </c>
    </row>
    <row r="2316">
      <c r="A2316" s="1" t="s">
        <v>19</v>
      </c>
      <c r="B2316" s="1" t="s">
        <v>75</v>
      </c>
      <c r="C2316" s="1" t="s">
        <v>75</v>
      </c>
      <c r="D2316" s="1">
        <v>1305.0</v>
      </c>
      <c r="E2316" s="1" t="s">
        <v>49</v>
      </c>
      <c r="F2316" s="1" t="s">
        <v>50</v>
      </c>
      <c r="G2316" s="1" t="s">
        <v>22</v>
      </c>
      <c r="H2316" s="1" t="s">
        <v>4560</v>
      </c>
      <c r="I2316" s="2">
        <v>45364.0</v>
      </c>
      <c r="J2316" s="1">
        <v>50355.53</v>
      </c>
      <c r="K2316" s="1">
        <v>50355.53</v>
      </c>
      <c r="L2316" s="1">
        <v>0.0</v>
      </c>
      <c r="M2316" s="3" t="s">
        <v>4561</v>
      </c>
    </row>
    <row r="2317">
      <c r="A2317" s="1" t="s">
        <v>19</v>
      </c>
      <c r="B2317" s="1" t="s">
        <v>35</v>
      </c>
      <c r="C2317" s="1" t="s">
        <v>35</v>
      </c>
      <c r="D2317" s="1">
        <v>2006.0</v>
      </c>
      <c r="E2317" s="1" t="s">
        <v>219</v>
      </c>
      <c r="F2317" s="1" t="s">
        <v>219</v>
      </c>
      <c r="G2317" s="1" t="s">
        <v>26</v>
      </c>
      <c r="H2317" s="1" t="s">
        <v>4562</v>
      </c>
      <c r="I2317" s="2">
        <v>45826.0</v>
      </c>
      <c r="J2317" s="1">
        <v>2122.92</v>
      </c>
      <c r="K2317" s="1">
        <v>2122.92</v>
      </c>
      <c r="L2317" s="1">
        <v>0.0</v>
      </c>
      <c r="M2317" s="3" t="s">
        <v>4563</v>
      </c>
    </row>
    <row r="2318">
      <c r="A2318" s="1" t="s">
        <v>19</v>
      </c>
      <c r="B2318" s="1" t="s">
        <v>75</v>
      </c>
      <c r="C2318" s="1" t="s">
        <v>75</v>
      </c>
      <c r="D2318" s="1">
        <v>1126.0</v>
      </c>
      <c r="E2318" s="1" t="s">
        <v>49</v>
      </c>
      <c r="F2318" s="1" t="s">
        <v>50</v>
      </c>
      <c r="G2318" s="1" t="s">
        <v>22</v>
      </c>
      <c r="H2318" s="1" t="s">
        <v>4564</v>
      </c>
      <c r="I2318" s="2">
        <v>45180.0</v>
      </c>
      <c r="J2318" s="1">
        <v>54278.98</v>
      </c>
      <c r="K2318" s="1">
        <v>54278.98</v>
      </c>
      <c r="L2318" s="1">
        <v>0.0</v>
      </c>
      <c r="M2318" s="3" t="s">
        <v>4565</v>
      </c>
    </row>
    <row r="2319">
      <c r="A2319" s="1" t="s">
        <v>19</v>
      </c>
      <c r="B2319" s="1" t="s">
        <v>35</v>
      </c>
      <c r="C2319" s="1" t="s">
        <v>35</v>
      </c>
      <c r="D2319" s="1">
        <v>435.0</v>
      </c>
      <c r="E2319" s="1" t="s">
        <v>21</v>
      </c>
      <c r="F2319" s="1" t="s">
        <v>21</v>
      </c>
      <c r="G2319" s="1" t="s">
        <v>26</v>
      </c>
      <c r="H2319" s="1" t="s">
        <v>4566</v>
      </c>
      <c r="I2319" s="2">
        <v>44677.0</v>
      </c>
      <c r="J2319" s="1">
        <v>12411.55</v>
      </c>
      <c r="K2319" s="1">
        <v>12411.55</v>
      </c>
      <c r="L2319" s="1">
        <v>0.0</v>
      </c>
      <c r="M2319" s="3" t="s">
        <v>4567</v>
      </c>
    </row>
    <row r="2320">
      <c r="A2320" s="1" t="s">
        <v>19</v>
      </c>
      <c r="B2320" s="1" t="s">
        <v>28</v>
      </c>
      <c r="C2320" s="1" t="s">
        <v>28</v>
      </c>
      <c r="D2320" s="1">
        <v>1349.0</v>
      </c>
      <c r="E2320" s="1" t="s">
        <v>21</v>
      </c>
      <c r="F2320" s="1" t="s">
        <v>21</v>
      </c>
      <c r="G2320" s="1" t="s">
        <v>26</v>
      </c>
      <c r="H2320" s="1" t="s">
        <v>4568</v>
      </c>
      <c r="I2320" s="2">
        <v>45398.0</v>
      </c>
      <c r="J2320" s="1">
        <v>11221.84</v>
      </c>
      <c r="K2320" s="1">
        <v>11221.84</v>
      </c>
      <c r="L2320" s="1">
        <v>0.0</v>
      </c>
      <c r="M2320" s="3" t="s">
        <v>4569</v>
      </c>
    </row>
    <row r="2321">
      <c r="A2321" s="1" t="s">
        <v>19</v>
      </c>
      <c r="B2321" s="1" t="s">
        <v>69</v>
      </c>
      <c r="C2321" s="1" t="s">
        <v>69</v>
      </c>
      <c r="D2321" s="1">
        <v>1890.0</v>
      </c>
      <c r="E2321" s="1" t="s">
        <v>343</v>
      </c>
      <c r="F2321" s="1"/>
      <c r="G2321" s="1" t="s">
        <v>16</v>
      </c>
      <c r="H2321" s="1" t="s">
        <v>4570</v>
      </c>
      <c r="I2321" s="2">
        <v>45779.0</v>
      </c>
      <c r="J2321" s="1">
        <v>736.0</v>
      </c>
      <c r="K2321" s="1">
        <v>736.0</v>
      </c>
      <c r="L2321" s="1">
        <v>0.0</v>
      </c>
      <c r="M2321" s="3" t="s">
        <v>4571</v>
      </c>
    </row>
    <row r="2322">
      <c r="A2322" s="1" t="s">
        <v>19</v>
      </c>
      <c r="B2322" s="1" t="s">
        <v>35</v>
      </c>
      <c r="C2322" s="1" t="s">
        <v>35</v>
      </c>
      <c r="D2322" s="1">
        <v>406.0</v>
      </c>
      <c r="E2322" s="1" t="s">
        <v>575</v>
      </c>
      <c r="F2322" s="1" t="s">
        <v>50</v>
      </c>
      <c r="G2322" s="1" t="s">
        <v>26</v>
      </c>
      <c r="H2322" s="1" t="s">
        <v>4572</v>
      </c>
      <c r="I2322" s="2">
        <v>44649.0</v>
      </c>
      <c r="J2322" s="1">
        <v>50865.48</v>
      </c>
      <c r="K2322" s="1">
        <v>50865.48</v>
      </c>
      <c r="L2322" s="1">
        <v>0.0</v>
      </c>
      <c r="M2322" s="3" t="s">
        <v>4573</v>
      </c>
    </row>
    <row r="2323">
      <c r="A2323" s="1" t="s">
        <v>19</v>
      </c>
      <c r="B2323" s="1" t="s">
        <v>69</v>
      </c>
      <c r="C2323" s="1" t="s">
        <v>69</v>
      </c>
      <c r="D2323" s="1">
        <v>1460.0</v>
      </c>
      <c r="E2323" s="1" t="s">
        <v>21</v>
      </c>
      <c r="F2323" s="1" t="s">
        <v>21</v>
      </c>
      <c r="G2323" s="1" t="s">
        <v>22</v>
      </c>
      <c r="H2323" s="1" t="s">
        <v>4574</v>
      </c>
      <c r="I2323" s="2">
        <v>45488.0</v>
      </c>
      <c r="J2323" s="1">
        <v>13210.36</v>
      </c>
      <c r="K2323" s="1">
        <v>13210.36</v>
      </c>
      <c r="L2323" s="1">
        <v>0.0</v>
      </c>
      <c r="M2323" s="3" t="s">
        <v>4575</v>
      </c>
    </row>
    <row r="2324">
      <c r="A2324" s="1" t="s">
        <v>19</v>
      </c>
      <c r="B2324" s="1" t="s">
        <v>25</v>
      </c>
      <c r="C2324" s="1" t="s">
        <v>25</v>
      </c>
      <c r="D2324" s="1">
        <v>103.0</v>
      </c>
      <c r="E2324" s="1" t="s">
        <v>39</v>
      </c>
      <c r="F2324" s="1" t="s">
        <v>40</v>
      </c>
      <c r="G2324" s="1" t="s">
        <v>26</v>
      </c>
      <c r="H2324" s="1" t="s">
        <v>4576</v>
      </c>
      <c r="I2324" s="2">
        <v>44538.0</v>
      </c>
      <c r="J2324" s="1">
        <v>0.0</v>
      </c>
      <c r="K2324" s="1">
        <v>0.0</v>
      </c>
      <c r="L2324" s="1">
        <v>0.0</v>
      </c>
      <c r="M2324" s="3" t="s">
        <v>4577</v>
      </c>
    </row>
    <row r="2325">
      <c r="A2325" s="1" t="s">
        <v>19</v>
      </c>
      <c r="B2325" s="1" t="s">
        <v>35</v>
      </c>
      <c r="C2325" s="1" t="s">
        <v>35</v>
      </c>
      <c r="D2325" s="1">
        <v>46.0</v>
      </c>
      <c r="E2325" s="1" t="s">
        <v>39</v>
      </c>
      <c r="F2325" s="1" t="s">
        <v>40</v>
      </c>
      <c r="G2325" s="1" t="s">
        <v>22</v>
      </c>
      <c r="H2325" s="1" t="s">
        <v>4578</v>
      </c>
      <c r="I2325" s="2">
        <v>44291.0</v>
      </c>
      <c r="J2325" s="1">
        <v>21809.58</v>
      </c>
      <c r="K2325" s="1">
        <v>21809.58</v>
      </c>
      <c r="L2325" s="1">
        <v>0.0</v>
      </c>
      <c r="M2325" s="3" t="s">
        <v>4579</v>
      </c>
    </row>
  </sheetData>
  <autoFilter ref="$A$1:$M$2325">
    <sortState ref="A1:M2325">
      <sortCondition descending="1" ref="I1:I2325"/>
    </sortState>
  </autoFilter>
  <conditionalFormatting sqref="H1:H2327">
    <cfRule type="expression" dxfId="0" priority="1">
      <formula>COUNTIF(H:H,H1)&gt;1</formula>
    </cfRule>
  </conditionalFormatting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M123"/>
    <hyperlink r:id="rId123" ref="M124"/>
    <hyperlink r:id="rId124" ref="M125"/>
    <hyperlink r:id="rId125" ref="M126"/>
    <hyperlink r:id="rId126" ref="M127"/>
    <hyperlink r:id="rId127" ref="M128"/>
    <hyperlink r:id="rId128" ref="M129"/>
    <hyperlink r:id="rId129" ref="M130"/>
    <hyperlink r:id="rId130" ref="M131"/>
    <hyperlink r:id="rId131" ref="M132"/>
    <hyperlink r:id="rId132" ref="M133"/>
    <hyperlink r:id="rId133" ref="M134"/>
    <hyperlink r:id="rId134" ref="M135"/>
    <hyperlink r:id="rId135" ref="M136"/>
    <hyperlink r:id="rId136" ref="M137"/>
    <hyperlink r:id="rId137" ref="M138"/>
    <hyperlink r:id="rId138" ref="M139"/>
    <hyperlink r:id="rId139" ref="M140"/>
    <hyperlink r:id="rId140" ref="M141"/>
    <hyperlink r:id="rId141" ref="M142"/>
    <hyperlink r:id="rId142" ref="M143"/>
    <hyperlink r:id="rId143" ref="M144"/>
    <hyperlink r:id="rId144" ref="M145"/>
    <hyperlink r:id="rId145" ref="M146"/>
    <hyperlink r:id="rId146" ref="M147"/>
    <hyperlink r:id="rId147" ref="M148"/>
    <hyperlink r:id="rId148" ref="M149"/>
    <hyperlink r:id="rId149" ref="M150"/>
    <hyperlink r:id="rId150" ref="M151"/>
    <hyperlink r:id="rId151" ref="M152"/>
    <hyperlink r:id="rId152" ref="M153"/>
    <hyperlink r:id="rId153" ref="M154"/>
    <hyperlink r:id="rId154" ref="M155"/>
    <hyperlink r:id="rId155" ref="M156"/>
    <hyperlink r:id="rId156" ref="M157"/>
    <hyperlink r:id="rId157" ref="M158"/>
    <hyperlink r:id="rId158" ref="M159"/>
    <hyperlink r:id="rId159" ref="M160"/>
    <hyperlink r:id="rId160" ref="M161"/>
    <hyperlink r:id="rId161" ref="M162"/>
    <hyperlink r:id="rId162" ref="M163"/>
    <hyperlink r:id="rId163" ref="M164"/>
    <hyperlink r:id="rId164" ref="M165"/>
    <hyperlink r:id="rId165" ref="M166"/>
    <hyperlink r:id="rId166" ref="M167"/>
    <hyperlink r:id="rId167" ref="M168"/>
    <hyperlink r:id="rId168" ref="M169"/>
    <hyperlink r:id="rId169" ref="M170"/>
    <hyperlink r:id="rId170" ref="M171"/>
    <hyperlink r:id="rId171" ref="M172"/>
    <hyperlink r:id="rId172" ref="M173"/>
    <hyperlink r:id="rId173" ref="M174"/>
    <hyperlink r:id="rId174" ref="M175"/>
    <hyperlink r:id="rId175" ref="M176"/>
    <hyperlink r:id="rId176" ref="M177"/>
    <hyperlink r:id="rId177" ref="M178"/>
    <hyperlink r:id="rId178" ref="M179"/>
    <hyperlink r:id="rId179" ref="M180"/>
    <hyperlink r:id="rId180" ref="M181"/>
    <hyperlink r:id="rId181" ref="M182"/>
    <hyperlink r:id="rId182" ref="M183"/>
    <hyperlink r:id="rId183" ref="M184"/>
    <hyperlink r:id="rId184" ref="M185"/>
    <hyperlink r:id="rId185" ref="M186"/>
    <hyperlink r:id="rId186" ref="M187"/>
    <hyperlink r:id="rId187" ref="M188"/>
    <hyperlink r:id="rId188" ref="M189"/>
    <hyperlink r:id="rId189" ref="M190"/>
    <hyperlink r:id="rId190" ref="M191"/>
    <hyperlink r:id="rId191" ref="M192"/>
    <hyperlink r:id="rId192" ref="M193"/>
    <hyperlink r:id="rId193" ref="M194"/>
    <hyperlink r:id="rId194" ref="M195"/>
    <hyperlink r:id="rId195" ref="M196"/>
    <hyperlink r:id="rId196" ref="M197"/>
    <hyperlink r:id="rId197" ref="M198"/>
    <hyperlink r:id="rId198" ref="M199"/>
    <hyperlink r:id="rId199" ref="M200"/>
    <hyperlink r:id="rId200" ref="M201"/>
    <hyperlink r:id="rId201" ref="M202"/>
    <hyperlink r:id="rId202" ref="M203"/>
    <hyperlink r:id="rId203" ref="M204"/>
    <hyperlink r:id="rId204" ref="M205"/>
    <hyperlink r:id="rId205" ref="M206"/>
    <hyperlink r:id="rId206" ref="M207"/>
    <hyperlink r:id="rId207" ref="M208"/>
    <hyperlink r:id="rId208" ref="M209"/>
    <hyperlink r:id="rId209" ref="M210"/>
    <hyperlink r:id="rId210" ref="M211"/>
    <hyperlink r:id="rId211" ref="M212"/>
    <hyperlink r:id="rId212" ref="M213"/>
    <hyperlink r:id="rId213" ref="M214"/>
    <hyperlink r:id="rId214" ref="M215"/>
    <hyperlink r:id="rId215" ref="M216"/>
    <hyperlink r:id="rId216" ref="M217"/>
    <hyperlink r:id="rId217" ref="M218"/>
    <hyperlink r:id="rId218" ref="M219"/>
    <hyperlink r:id="rId219" ref="M220"/>
    <hyperlink r:id="rId220" ref="M221"/>
    <hyperlink r:id="rId221" ref="M222"/>
    <hyperlink r:id="rId222" ref="M223"/>
    <hyperlink r:id="rId223" ref="M224"/>
    <hyperlink r:id="rId224" ref="M225"/>
    <hyperlink r:id="rId225" ref="M226"/>
    <hyperlink r:id="rId226" ref="M227"/>
    <hyperlink r:id="rId227" ref="M228"/>
    <hyperlink r:id="rId228" ref="M229"/>
    <hyperlink r:id="rId229" ref="M230"/>
    <hyperlink r:id="rId230" ref="M231"/>
    <hyperlink r:id="rId231" ref="M232"/>
    <hyperlink r:id="rId232" ref="M233"/>
    <hyperlink r:id="rId233" ref="M234"/>
    <hyperlink r:id="rId234" ref="M235"/>
    <hyperlink r:id="rId235" ref="M236"/>
    <hyperlink r:id="rId236" ref="M237"/>
    <hyperlink r:id="rId237" ref="M238"/>
    <hyperlink r:id="rId238" ref="M239"/>
    <hyperlink r:id="rId239" ref="M240"/>
    <hyperlink r:id="rId240" ref="M241"/>
    <hyperlink r:id="rId241" ref="M242"/>
    <hyperlink r:id="rId242" ref="M243"/>
    <hyperlink r:id="rId243" ref="M244"/>
    <hyperlink r:id="rId244" ref="M245"/>
    <hyperlink r:id="rId245" ref="M246"/>
    <hyperlink r:id="rId246" ref="M247"/>
    <hyperlink r:id="rId247" ref="M248"/>
    <hyperlink r:id="rId248" ref="M249"/>
    <hyperlink r:id="rId249" ref="M250"/>
    <hyperlink r:id="rId250" ref="M251"/>
    <hyperlink r:id="rId251" ref="M252"/>
    <hyperlink r:id="rId252" ref="M253"/>
    <hyperlink r:id="rId253" ref="M254"/>
    <hyperlink r:id="rId254" ref="M255"/>
    <hyperlink r:id="rId255" ref="M256"/>
    <hyperlink r:id="rId256" ref="M257"/>
    <hyperlink r:id="rId257" ref="M258"/>
    <hyperlink r:id="rId258" ref="M259"/>
    <hyperlink r:id="rId259" ref="M260"/>
    <hyperlink r:id="rId260" ref="M261"/>
    <hyperlink r:id="rId261" ref="M262"/>
    <hyperlink r:id="rId262" ref="M263"/>
    <hyperlink r:id="rId263" ref="M264"/>
    <hyperlink r:id="rId264" ref="M265"/>
    <hyperlink r:id="rId265" ref="M266"/>
    <hyperlink r:id="rId266" ref="M267"/>
    <hyperlink r:id="rId267" ref="M268"/>
    <hyperlink r:id="rId268" ref="M269"/>
    <hyperlink r:id="rId269" ref="M270"/>
    <hyperlink r:id="rId270" ref="M271"/>
    <hyperlink r:id="rId271" ref="M272"/>
    <hyperlink r:id="rId272" ref="M273"/>
    <hyperlink r:id="rId273" ref="M274"/>
    <hyperlink r:id="rId274" ref="M275"/>
    <hyperlink r:id="rId275" ref="M276"/>
    <hyperlink r:id="rId276" ref="M277"/>
    <hyperlink r:id="rId277" ref="M278"/>
    <hyperlink r:id="rId278" ref="M279"/>
    <hyperlink r:id="rId279" ref="M280"/>
    <hyperlink r:id="rId280" ref="M281"/>
    <hyperlink r:id="rId281" ref="M282"/>
    <hyperlink r:id="rId282" ref="M283"/>
    <hyperlink r:id="rId283" ref="M284"/>
    <hyperlink r:id="rId284" ref="M285"/>
    <hyperlink r:id="rId285" ref="M286"/>
    <hyperlink r:id="rId286" ref="M287"/>
    <hyperlink r:id="rId287" ref="M288"/>
    <hyperlink r:id="rId288" ref="M289"/>
    <hyperlink r:id="rId289" ref="M290"/>
    <hyperlink r:id="rId290" ref="M291"/>
    <hyperlink r:id="rId291" ref="M292"/>
    <hyperlink r:id="rId292" ref="M293"/>
    <hyperlink r:id="rId293" ref="M294"/>
    <hyperlink r:id="rId294" ref="M295"/>
    <hyperlink r:id="rId295" ref="M296"/>
    <hyperlink r:id="rId296" ref="M297"/>
    <hyperlink r:id="rId297" ref="M298"/>
    <hyperlink r:id="rId298" ref="M299"/>
    <hyperlink r:id="rId299" ref="M300"/>
    <hyperlink r:id="rId300" ref="M301"/>
    <hyperlink r:id="rId301" ref="M302"/>
    <hyperlink r:id="rId302" ref="M303"/>
    <hyperlink r:id="rId303" ref="M304"/>
    <hyperlink r:id="rId304" ref="M305"/>
    <hyperlink r:id="rId305" ref="M306"/>
    <hyperlink r:id="rId306" ref="M307"/>
    <hyperlink r:id="rId307" ref="M308"/>
    <hyperlink r:id="rId308" ref="M309"/>
    <hyperlink r:id="rId309" ref="M310"/>
    <hyperlink r:id="rId310" ref="M311"/>
    <hyperlink r:id="rId311" ref="M312"/>
    <hyperlink r:id="rId312" ref="M313"/>
    <hyperlink r:id="rId313" ref="M314"/>
    <hyperlink r:id="rId314" ref="M315"/>
    <hyperlink r:id="rId315" ref="M316"/>
    <hyperlink r:id="rId316" ref="M317"/>
    <hyperlink r:id="rId317" ref="M318"/>
    <hyperlink r:id="rId318" ref="M319"/>
    <hyperlink r:id="rId319" ref="M320"/>
    <hyperlink r:id="rId320" ref="M321"/>
    <hyperlink r:id="rId321" ref="M322"/>
    <hyperlink r:id="rId322" ref="M323"/>
    <hyperlink r:id="rId323" ref="M324"/>
    <hyperlink r:id="rId324" ref="M325"/>
    <hyperlink r:id="rId325" ref="M326"/>
    <hyperlink r:id="rId326" ref="M327"/>
    <hyperlink r:id="rId327" ref="M328"/>
    <hyperlink r:id="rId328" ref="M329"/>
    <hyperlink r:id="rId329" ref="M330"/>
    <hyperlink r:id="rId330" ref="M331"/>
    <hyperlink r:id="rId331" ref="M332"/>
    <hyperlink r:id="rId332" ref="M333"/>
    <hyperlink r:id="rId333" ref="M334"/>
    <hyperlink r:id="rId334" ref="M335"/>
    <hyperlink r:id="rId335" ref="M336"/>
    <hyperlink r:id="rId336" ref="M337"/>
    <hyperlink r:id="rId337" ref="M338"/>
    <hyperlink r:id="rId338" ref="M339"/>
    <hyperlink r:id="rId339" ref="M340"/>
    <hyperlink r:id="rId340" ref="M341"/>
    <hyperlink r:id="rId341" ref="M342"/>
    <hyperlink r:id="rId342" ref="M343"/>
    <hyperlink r:id="rId343" ref="M344"/>
    <hyperlink r:id="rId344" ref="M345"/>
    <hyperlink r:id="rId345" ref="M346"/>
    <hyperlink r:id="rId346" ref="M347"/>
    <hyperlink r:id="rId347" ref="M348"/>
    <hyperlink r:id="rId348" ref="M349"/>
    <hyperlink r:id="rId349" ref="M350"/>
    <hyperlink r:id="rId350" ref="M351"/>
    <hyperlink r:id="rId351" ref="M352"/>
    <hyperlink r:id="rId352" ref="M353"/>
    <hyperlink r:id="rId353" ref="M354"/>
    <hyperlink r:id="rId354" ref="M355"/>
    <hyperlink r:id="rId355" ref="M356"/>
    <hyperlink r:id="rId356" ref="M357"/>
    <hyperlink r:id="rId357" ref="M358"/>
    <hyperlink r:id="rId358" ref="M359"/>
    <hyperlink r:id="rId359" ref="M360"/>
    <hyperlink r:id="rId360" ref="M361"/>
    <hyperlink r:id="rId361" ref="M362"/>
    <hyperlink r:id="rId362" ref="M363"/>
    <hyperlink r:id="rId363" ref="M364"/>
    <hyperlink r:id="rId364" ref="M365"/>
    <hyperlink r:id="rId365" ref="M366"/>
    <hyperlink r:id="rId366" ref="M367"/>
    <hyperlink r:id="rId367" ref="M368"/>
    <hyperlink r:id="rId368" ref="M369"/>
    <hyperlink r:id="rId369" ref="M370"/>
    <hyperlink r:id="rId370" ref="M371"/>
    <hyperlink r:id="rId371" ref="M372"/>
    <hyperlink r:id="rId372" ref="M373"/>
    <hyperlink r:id="rId373" ref="M374"/>
    <hyperlink r:id="rId374" ref="M375"/>
    <hyperlink r:id="rId375" ref="M376"/>
    <hyperlink r:id="rId376" ref="M377"/>
    <hyperlink r:id="rId377" ref="M378"/>
    <hyperlink r:id="rId378" ref="M379"/>
    <hyperlink r:id="rId379" ref="M380"/>
    <hyperlink r:id="rId380" ref="M381"/>
    <hyperlink r:id="rId381" ref="M382"/>
    <hyperlink r:id="rId382" ref="M383"/>
    <hyperlink r:id="rId383" ref="M384"/>
    <hyperlink r:id="rId384" ref="M385"/>
    <hyperlink r:id="rId385" ref="M386"/>
    <hyperlink r:id="rId386" ref="M387"/>
    <hyperlink r:id="rId387" ref="M388"/>
    <hyperlink r:id="rId388" ref="M389"/>
    <hyperlink r:id="rId389" ref="M390"/>
    <hyperlink r:id="rId390" ref="M391"/>
    <hyperlink r:id="rId391" ref="M392"/>
    <hyperlink r:id="rId392" ref="M393"/>
    <hyperlink r:id="rId393" ref="M394"/>
    <hyperlink r:id="rId394" ref="M395"/>
    <hyperlink r:id="rId395" ref="M396"/>
    <hyperlink r:id="rId396" ref="M397"/>
    <hyperlink r:id="rId397" ref="M398"/>
    <hyperlink r:id="rId398" ref="M399"/>
    <hyperlink r:id="rId399" ref="M400"/>
    <hyperlink r:id="rId400" ref="M401"/>
    <hyperlink r:id="rId401" ref="M402"/>
    <hyperlink r:id="rId402" ref="M403"/>
    <hyperlink r:id="rId403" ref="M404"/>
    <hyperlink r:id="rId404" ref="M405"/>
    <hyperlink r:id="rId405" ref="M406"/>
    <hyperlink r:id="rId406" ref="M407"/>
    <hyperlink r:id="rId407" ref="M408"/>
    <hyperlink r:id="rId408" ref="M409"/>
    <hyperlink r:id="rId409" ref="M410"/>
    <hyperlink r:id="rId410" ref="M411"/>
    <hyperlink r:id="rId411" ref="M412"/>
    <hyperlink r:id="rId412" ref="M413"/>
    <hyperlink r:id="rId413" ref="M414"/>
    <hyperlink r:id="rId414" ref="M415"/>
    <hyperlink r:id="rId415" ref="M416"/>
    <hyperlink r:id="rId416" ref="M417"/>
    <hyperlink r:id="rId417" ref="M418"/>
    <hyperlink r:id="rId418" ref="M419"/>
    <hyperlink r:id="rId419" ref="M420"/>
    <hyperlink r:id="rId420" ref="M421"/>
    <hyperlink r:id="rId421" ref="M422"/>
    <hyperlink r:id="rId422" ref="M423"/>
    <hyperlink r:id="rId423" ref="M424"/>
    <hyperlink r:id="rId424" ref="M425"/>
    <hyperlink r:id="rId425" ref="M426"/>
    <hyperlink r:id="rId426" ref="M427"/>
    <hyperlink r:id="rId427" ref="M428"/>
    <hyperlink r:id="rId428" ref="M429"/>
    <hyperlink r:id="rId429" ref="M430"/>
    <hyperlink r:id="rId430" ref="M431"/>
    <hyperlink r:id="rId431" ref="M432"/>
    <hyperlink r:id="rId432" ref="M433"/>
    <hyperlink r:id="rId433" ref="M434"/>
    <hyperlink r:id="rId434" ref="M435"/>
    <hyperlink r:id="rId435" ref="M436"/>
    <hyperlink r:id="rId436" ref="M437"/>
    <hyperlink r:id="rId437" ref="M438"/>
    <hyperlink r:id="rId438" ref="M439"/>
    <hyperlink r:id="rId439" ref="M440"/>
    <hyperlink r:id="rId440" ref="M441"/>
    <hyperlink r:id="rId441" ref="M442"/>
    <hyperlink r:id="rId442" ref="M443"/>
    <hyperlink r:id="rId443" ref="M444"/>
    <hyperlink r:id="rId444" ref="M445"/>
    <hyperlink r:id="rId445" ref="M446"/>
    <hyperlink r:id="rId446" ref="M447"/>
    <hyperlink r:id="rId447" ref="M448"/>
    <hyperlink r:id="rId448" ref="M449"/>
    <hyperlink r:id="rId449" ref="M450"/>
    <hyperlink r:id="rId450" ref="M451"/>
    <hyperlink r:id="rId451" ref="M452"/>
    <hyperlink r:id="rId452" ref="M453"/>
    <hyperlink r:id="rId453" ref="M454"/>
    <hyperlink r:id="rId454" ref="M455"/>
    <hyperlink r:id="rId455" ref="M456"/>
    <hyperlink r:id="rId456" ref="M457"/>
    <hyperlink r:id="rId457" ref="M458"/>
    <hyperlink r:id="rId458" ref="M459"/>
    <hyperlink r:id="rId459" ref="M460"/>
    <hyperlink r:id="rId460" ref="M461"/>
    <hyperlink r:id="rId461" ref="M462"/>
    <hyperlink r:id="rId462" ref="M463"/>
    <hyperlink r:id="rId463" ref="M464"/>
    <hyperlink r:id="rId464" ref="M465"/>
    <hyperlink r:id="rId465" ref="M466"/>
    <hyperlink r:id="rId466" ref="M467"/>
    <hyperlink r:id="rId467" ref="M468"/>
    <hyperlink r:id="rId468" ref="M469"/>
    <hyperlink r:id="rId469" ref="M470"/>
    <hyperlink r:id="rId470" ref="M471"/>
    <hyperlink r:id="rId471" ref="M472"/>
    <hyperlink r:id="rId472" ref="M473"/>
    <hyperlink r:id="rId473" ref="M474"/>
    <hyperlink r:id="rId474" ref="M475"/>
    <hyperlink r:id="rId475" ref="M476"/>
    <hyperlink r:id="rId476" ref="M477"/>
    <hyperlink r:id="rId477" ref="M478"/>
    <hyperlink r:id="rId478" ref="M479"/>
    <hyperlink r:id="rId479" ref="M480"/>
    <hyperlink r:id="rId480" ref="M481"/>
    <hyperlink r:id="rId481" ref="M482"/>
    <hyperlink r:id="rId482" ref="M483"/>
    <hyperlink r:id="rId483" ref="M484"/>
    <hyperlink r:id="rId484" ref="M485"/>
    <hyperlink r:id="rId485" ref="M486"/>
    <hyperlink r:id="rId486" ref="M487"/>
    <hyperlink r:id="rId487" ref="M488"/>
    <hyperlink r:id="rId488" ref="M489"/>
    <hyperlink r:id="rId489" ref="M490"/>
    <hyperlink r:id="rId490" ref="M491"/>
    <hyperlink r:id="rId491" ref="M492"/>
    <hyperlink r:id="rId492" ref="M493"/>
    <hyperlink r:id="rId493" ref="M494"/>
    <hyperlink r:id="rId494" ref="M495"/>
    <hyperlink r:id="rId495" ref="M496"/>
    <hyperlink r:id="rId496" ref="M497"/>
    <hyperlink r:id="rId497" ref="M498"/>
    <hyperlink r:id="rId498" ref="M499"/>
    <hyperlink r:id="rId499" ref="M500"/>
    <hyperlink r:id="rId500" ref="M501"/>
    <hyperlink r:id="rId501" ref="M502"/>
    <hyperlink r:id="rId502" ref="M503"/>
    <hyperlink r:id="rId503" ref="M504"/>
    <hyperlink r:id="rId504" ref="M505"/>
    <hyperlink r:id="rId505" ref="M506"/>
    <hyperlink r:id="rId506" ref="M507"/>
    <hyperlink r:id="rId507" ref="M508"/>
    <hyperlink r:id="rId508" ref="M509"/>
    <hyperlink r:id="rId509" ref="M510"/>
    <hyperlink r:id="rId510" ref="M511"/>
    <hyperlink r:id="rId511" ref="M512"/>
    <hyperlink r:id="rId512" ref="M513"/>
    <hyperlink r:id="rId513" ref="M514"/>
    <hyperlink r:id="rId514" ref="M515"/>
    <hyperlink r:id="rId515" ref="M516"/>
    <hyperlink r:id="rId516" ref="M517"/>
    <hyperlink r:id="rId517" ref="M518"/>
    <hyperlink r:id="rId518" ref="M519"/>
    <hyperlink r:id="rId519" ref="M520"/>
    <hyperlink r:id="rId520" ref="M521"/>
    <hyperlink r:id="rId521" ref="M522"/>
    <hyperlink r:id="rId522" ref="M523"/>
    <hyperlink r:id="rId523" ref="M524"/>
    <hyperlink r:id="rId524" ref="M525"/>
    <hyperlink r:id="rId525" ref="M526"/>
    <hyperlink r:id="rId526" ref="M527"/>
    <hyperlink r:id="rId527" ref="M528"/>
    <hyperlink r:id="rId528" ref="M529"/>
    <hyperlink r:id="rId529" ref="M530"/>
    <hyperlink r:id="rId530" ref="M531"/>
    <hyperlink r:id="rId531" ref="M532"/>
    <hyperlink r:id="rId532" ref="M533"/>
    <hyperlink r:id="rId533" ref="M534"/>
    <hyperlink r:id="rId534" ref="M535"/>
    <hyperlink r:id="rId535" ref="M536"/>
    <hyperlink r:id="rId536" ref="M537"/>
    <hyperlink r:id="rId537" ref="M538"/>
    <hyperlink r:id="rId538" ref="M539"/>
    <hyperlink r:id="rId539" ref="M540"/>
    <hyperlink r:id="rId540" ref="M541"/>
    <hyperlink r:id="rId541" ref="M542"/>
    <hyperlink r:id="rId542" ref="M543"/>
    <hyperlink r:id="rId543" ref="M544"/>
    <hyperlink r:id="rId544" ref="M545"/>
    <hyperlink r:id="rId545" ref="M546"/>
    <hyperlink r:id="rId546" ref="M547"/>
    <hyperlink r:id="rId547" ref="M548"/>
    <hyperlink r:id="rId548" ref="M549"/>
    <hyperlink r:id="rId549" ref="M550"/>
    <hyperlink r:id="rId550" ref="M551"/>
    <hyperlink r:id="rId551" ref="M552"/>
    <hyperlink r:id="rId552" ref="M553"/>
    <hyperlink r:id="rId553" ref="M554"/>
    <hyperlink r:id="rId554" ref="M555"/>
    <hyperlink r:id="rId555" ref="M556"/>
    <hyperlink r:id="rId556" ref="M557"/>
    <hyperlink r:id="rId557" ref="M558"/>
    <hyperlink r:id="rId558" ref="M559"/>
    <hyperlink r:id="rId559" ref="M560"/>
    <hyperlink r:id="rId560" ref="M561"/>
    <hyperlink r:id="rId561" ref="M562"/>
    <hyperlink r:id="rId562" ref="M563"/>
    <hyperlink r:id="rId563" ref="M564"/>
    <hyperlink r:id="rId564" ref="M565"/>
    <hyperlink r:id="rId565" ref="M566"/>
    <hyperlink r:id="rId566" ref="M567"/>
    <hyperlink r:id="rId567" ref="M568"/>
    <hyperlink r:id="rId568" ref="M569"/>
    <hyperlink r:id="rId569" ref="M570"/>
    <hyperlink r:id="rId570" ref="M571"/>
    <hyperlink r:id="rId571" ref="M572"/>
    <hyperlink r:id="rId572" ref="M573"/>
    <hyperlink r:id="rId573" ref="M574"/>
    <hyperlink r:id="rId574" ref="M575"/>
    <hyperlink r:id="rId575" ref="M576"/>
    <hyperlink r:id="rId576" ref="M577"/>
    <hyperlink r:id="rId577" ref="M578"/>
    <hyperlink r:id="rId578" ref="M579"/>
    <hyperlink r:id="rId579" ref="M580"/>
    <hyperlink r:id="rId580" ref="M581"/>
    <hyperlink r:id="rId581" ref="M582"/>
    <hyperlink r:id="rId582" ref="M583"/>
    <hyperlink r:id="rId583" ref="M584"/>
    <hyperlink r:id="rId584" ref="M585"/>
    <hyperlink r:id="rId585" ref="M586"/>
    <hyperlink r:id="rId586" ref="M587"/>
    <hyperlink r:id="rId587" ref="M588"/>
    <hyperlink r:id="rId588" ref="M589"/>
    <hyperlink r:id="rId589" ref="M590"/>
    <hyperlink r:id="rId590" ref="M591"/>
    <hyperlink r:id="rId591" ref="M592"/>
    <hyperlink r:id="rId592" ref="M593"/>
    <hyperlink r:id="rId593" ref="M594"/>
    <hyperlink r:id="rId594" ref="M595"/>
    <hyperlink r:id="rId595" ref="M596"/>
    <hyperlink r:id="rId596" ref="M597"/>
    <hyperlink r:id="rId597" ref="M598"/>
    <hyperlink r:id="rId598" ref="M599"/>
    <hyperlink r:id="rId599" ref="M600"/>
    <hyperlink r:id="rId600" ref="M601"/>
    <hyperlink r:id="rId601" ref="M602"/>
    <hyperlink r:id="rId602" ref="M603"/>
    <hyperlink r:id="rId603" ref="M604"/>
    <hyperlink r:id="rId604" ref="M605"/>
    <hyperlink r:id="rId605" ref="M606"/>
    <hyperlink r:id="rId606" ref="M607"/>
    <hyperlink r:id="rId607" ref="M608"/>
    <hyperlink r:id="rId608" ref="M609"/>
    <hyperlink r:id="rId609" ref="M610"/>
    <hyperlink r:id="rId610" ref="M611"/>
    <hyperlink r:id="rId611" ref="M612"/>
    <hyperlink r:id="rId612" ref="M613"/>
    <hyperlink r:id="rId613" ref="M614"/>
    <hyperlink r:id="rId614" ref="M615"/>
    <hyperlink r:id="rId615" ref="M616"/>
    <hyperlink r:id="rId616" ref="M617"/>
    <hyperlink r:id="rId617" ref="M618"/>
    <hyperlink r:id="rId618" ref="M619"/>
    <hyperlink r:id="rId619" ref="M620"/>
    <hyperlink r:id="rId620" ref="M621"/>
    <hyperlink r:id="rId621" ref="M622"/>
    <hyperlink r:id="rId622" ref="M623"/>
    <hyperlink r:id="rId623" ref="M624"/>
    <hyperlink r:id="rId624" ref="M625"/>
    <hyperlink r:id="rId625" ref="M626"/>
    <hyperlink r:id="rId626" ref="M627"/>
    <hyperlink r:id="rId627" ref="M628"/>
    <hyperlink r:id="rId628" ref="M629"/>
    <hyperlink r:id="rId629" ref="M630"/>
    <hyperlink r:id="rId630" ref="M631"/>
    <hyperlink r:id="rId631" ref="M632"/>
    <hyperlink r:id="rId632" ref="M633"/>
    <hyperlink r:id="rId633" ref="M634"/>
    <hyperlink r:id="rId634" ref="M635"/>
    <hyperlink r:id="rId635" ref="M636"/>
    <hyperlink r:id="rId636" ref="M637"/>
    <hyperlink r:id="rId637" ref="M638"/>
    <hyperlink r:id="rId638" ref="M639"/>
    <hyperlink r:id="rId639" ref="M640"/>
    <hyperlink r:id="rId640" ref="M641"/>
    <hyperlink r:id="rId641" ref="M642"/>
    <hyperlink r:id="rId642" ref="M643"/>
    <hyperlink r:id="rId643" ref="M644"/>
    <hyperlink r:id="rId644" ref="M645"/>
    <hyperlink r:id="rId645" ref="M646"/>
    <hyperlink r:id="rId646" ref="M647"/>
    <hyperlink r:id="rId647" ref="M648"/>
    <hyperlink r:id="rId648" ref="M649"/>
    <hyperlink r:id="rId649" ref="M650"/>
    <hyperlink r:id="rId650" ref="M651"/>
    <hyperlink r:id="rId651" ref="M652"/>
    <hyperlink r:id="rId652" ref="M653"/>
    <hyperlink r:id="rId653" ref="M654"/>
    <hyperlink r:id="rId654" ref="M655"/>
    <hyperlink r:id="rId655" ref="M656"/>
    <hyperlink r:id="rId656" ref="M657"/>
    <hyperlink r:id="rId657" ref="M658"/>
    <hyperlink r:id="rId658" ref="M659"/>
    <hyperlink r:id="rId659" ref="M660"/>
    <hyperlink r:id="rId660" ref="M661"/>
    <hyperlink r:id="rId661" ref="M662"/>
    <hyperlink r:id="rId662" ref="M663"/>
    <hyperlink r:id="rId663" ref="M664"/>
    <hyperlink r:id="rId664" ref="M665"/>
    <hyperlink r:id="rId665" ref="M666"/>
    <hyperlink r:id="rId666" ref="M667"/>
    <hyperlink r:id="rId667" ref="M668"/>
    <hyperlink r:id="rId668" ref="M669"/>
    <hyperlink r:id="rId669" ref="M670"/>
    <hyperlink r:id="rId670" ref="M671"/>
    <hyperlink r:id="rId671" ref="M672"/>
    <hyperlink r:id="rId672" ref="M673"/>
    <hyperlink r:id="rId673" ref="M674"/>
    <hyperlink r:id="rId674" ref="M675"/>
    <hyperlink r:id="rId675" ref="M676"/>
    <hyperlink r:id="rId676" ref="M677"/>
    <hyperlink r:id="rId677" ref="M678"/>
    <hyperlink r:id="rId678" ref="M679"/>
    <hyperlink r:id="rId679" ref="M680"/>
    <hyperlink r:id="rId680" ref="M681"/>
    <hyperlink r:id="rId681" ref="M682"/>
    <hyperlink r:id="rId682" ref="M683"/>
    <hyperlink r:id="rId683" ref="M684"/>
    <hyperlink r:id="rId684" ref="M685"/>
    <hyperlink r:id="rId685" ref="M686"/>
    <hyperlink r:id="rId686" ref="M687"/>
    <hyperlink r:id="rId687" ref="M688"/>
    <hyperlink r:id="rId688" ref="M689"/>
    <hyperlink r:id="rId689" ref="M690"/>
    <hyperlink r:id="rId690" ref="M691"/>
    <hyperlink r:id="rId691" ref="M692"/>
    <hyperlink r:id="rId692" ref="M693"/>
    <hyperlink r:id="rId693" ref="M694"/>
    <hyperlink r:id="rId694" ref="M695"/>
    <hyperlink r:id="rId695" ref="M696"/>
    <hyperlink r:id="rId696" ref="M697"/>
    <hyperlink r:id="rId697" ref="M698"/>
    <hyperlink r:id="rId698" ref="M699"/>
    <hyperlink r:id="rId699" ref="M700"/>
    <hyperlink r:id="rId700" ref="M701"/>
    <hyperlink r:id="rId701" ref="M702"/>
    <hyperlink r:id="rId702" ref="M703"/>
    <hyperlink r:id="rId703" ref="M704"/>
    <hyperlink r:id="rId704" ref="M705"/>
    <hyperlink r:id="rId705" ref="M706"/>
    <hyperlink r:id="rId706" ref="M707"/>
    <hyperlink r:id="rId707" ref="M708"/>
    <hyperlink r:id="rId708" ref="M709"/>
    <hyperlink r:id="rId709" ref="M710"/>
    <hyperlink r:id="rId710" ref="M711"/>
    <hyperlink r:id="rId711" ref="M712"/>
    <hyperlink r:id="rId712" ref="M713"/>
    <hyperlink r:id="rId713" ref="M714"/>
    <hyperlink r:id="rId714" ref="M715"/>
    <hyperlink r:id="rId715" ref="M716"/>
    <hyperlink r:id="rId716" ref="M717"/>
    <hyperlink r:id="rId717" ref="M718"/>
    <hyperlink r:id="rId718" ref="M719"/>
    <hyperlink r:id="rId719" ref="M720"/>
    <hyperlink r:id="rId720" ref="M721"/>
    <hyperlink r:id="rId721" ref="M722"/>
    <hyperlink r:id="rId722" ref="M723"/>
    <hyperlink r:id="rId723" ref="M724"/>
    <hyperlink r:id="rId724" ref="M725"/>
    <hyperlink r:id="rId725" ref="M726"/>
    <hyperlink r:id="rId726" ref="M727"/>
    <hyperlink r:id="rId727" ref="M728"/>
    <hyperlink r:id="rId728" ref="M729"/>
    <hyperlink r:id="rId729" ref="M730"/>
    <hyperlink r:id="rId730" ref="M731"/>
    <hyperlink r:id="rId731" ref="M732"/>
    <hyperlink r:id="rId732" ref="M733"/>
    <hyperlink r:id="rId733" ref="M734"/>
    <hyperlink r:id="rId734" ref="M735"/>
    <hyperlink r:id="rId735" ref="M736"/>
    <hyperlink r:id="rId736" ref="M737"/>
    <hyperlink r:id="rId737" ref="M738"/>
    <hyperlink r:id="rId738" ref="M739"/>
    <hyperlink r:id="rId739" ref="M740"/>
    <hyperlink r:id="rId740" ref="M741"/>
    <hyperlink r:id="rId741" ref="M742"/>
    <hyperlink r:id="rId742" ref="M743"/>
    <hyperlink r:id="rId743" ref="M744"/>
    <hyperlink r:id="rId744" ref="M745"/>
    <hyperlink r:id="rId745" ref="M746"/>
    <hyperlink r:id="rId746" ref="M747"/>
    <hyperlink r:id="rId747" ref="M748"/>
    <hyperlink r:id="rId748" ref="M749"/>
    <hyperlink r:id="rId749" ref="M750"/>
    <hyperlink r:id="rId750" ref="M751"/>
    <hyperlink r:id="rId751" ref="M752"/>
    <hyperlink r:id="rId752" ref="M753"/>
    <hyperlink r:id="rId753" ref="M754"/>
    <hyperlink r:id="rId754" ref="M755"/>
    <hyperlink r:id="rId755" ref="M756"/>
    <hyperlink r:id="rId756" ref="M757"/>
    <hyperlink r:id="rId757" ref="M758"/>
    <hyperlink r:id="rId758" ref="M759"/>
    <hyperlink r:id="rId759" ref="M760"/>
    <hyperlink r:id="rId760" ref="M761"/>
    <hyperlink r:id="rId761" ref="M762"/>
    <hyperlink r:id="rId762" ref="M763"/>
    <hyperlink r:id="rId763" ref="M764"/>
    <hyperlink r:id="rId764" ref="M765"/>
    <hyperlink r:id="rId765" ref="M766"/>
    <hyperlink r:id="rId766" ref="M767"/>
    <hyperlink r:id="rId767" ref="M768"/>
    <hyperlink r:id="rId768" ref="M769"/>
    <hyperlink r:id="rId769" ref="M770"/>
    <hyperlink r:id="rId770" ref="M771"/>
    <hyperlink r:id="rId771" ref="M772"/>
    <hyperlink r:id="rId772" ref="M773"/>
    <hyperlink r:id="rId773" ref="M774"/>
    <hyperlink r:id="rId774" ref="M775"/>
    <hyperlink r:id="rId775" ref="M776"/>
    <hyperlink r:id="rId776" ref="M777"/>
    <hyperlink r:id="rId777" ref="M778"/>
    <hyperlink r:id="rId778" ref="M779"/>
    <hyperlink r:id="rId779" ref="M780"/>
    <hyperlink r:id="rId780" ref="M781"/>
    <hyperlink r:id="rId781" ref="M782"/>
    <hyperlink r:id="rId782" ref="M783"/>
    <hyperlink r:id="rId783" ref="M784"/>
    <hyperlink r:id="rId784" ref="M785"/>
    <hyperlink r:id="rId785" ref="M786"/>
    <hyperlink r:id="rId786" ref="M787"/>
    <hyperlink r:id="rId787" ref="M788"/>
    <hyperlink r:id="rId788" ref="M789"/>
    <hyperlink r:id="rId789" ref="M790"/>
    <hyperlink r:id="rId790" ref="M791"/>
    <hyperlink r:id="rId791" ref="M792"/>
    <hyperlink r:id="rId792" ref="M793"/>
    <hyperlink r:id="rId793" ref="M794"/>
    <hyperlink r:id="rId794" ref="M795"/>
    <hyperlink r:id="rId795" ref="M796"/>
    <hyperlink r:id="rId796" ref="M797"/>
    <hyperlink r:id="rId797" ref="M798"/>
    <hyperlink r:id="rId798" ref="M799"/>
    <hyperlink r:id="rId799" ref="M800"/>
    <hyperlink r:id="rId800" ref="M801"/>
    <hyperlink r:id="rId801" ref="M802"/>
    <hyperlink r:id="rId802" ref="M803"/>
    <hyperlink r:id="rId803" ref="M804"/>
    <hyperlink r:id="rId804" ref="M805"/>
    <hyperlink r:id="rId805" ref="M806"/>
    <hyperlink r:id="rId806" ref="M807"/>
    <hyperlink r:id="rId807" ref="M808"/>
    <hyperlink r:id="rId808" ref="M809"/>
    <hyperlink r:id="rId809" ref="M810"/>
    <hyperlink r:id="rId810" ref="M811"/>
    <hyperlink r:id="rId811" ref="M812"/>
    <hyperlink r:id="rId812" ref="M813"/>
    <hyperlink r:id="rId813" ref="M814"/>
    <hyperlink r:id="rId814" ref="M815"/>
    <hyperlink r:id="rId815" ref="M816"/>
    <hyperlink r:id="rId816" ref="M817"/>
    <hyperlink r:id="rId817" ref="M818"/>
    <hyperlink r:id="rId818" ref="M819"/>
    <hyperlink r:id="rId819" ref="M820"/>
    <hyperlink r:id="rId820" ref="M821"/>
    <hyperlink r:id="rId821" ref="M822"/>
    <hyperlink r:id="rId822" ref="M823"/>
    <hyperlink r:id="rId823" ref="M824"/>
    <hyperlink r:id="rId824" ref="M825"/>
    <hyperlink r:id="rId825" ref="M826"/>
    <hyperlink r:id="rId826" ref="M827"/>
    <hyperlink r:id="rId827" ref="M828"/>
    <hyperlink r:id="rId828" ref="M829"/>
    <hyperlink r:id="rId829" ref="M830"/>
    <hyperlink r:id="rId830" ref="M831"/>
    <hyperlink r:id="rId831" ref="M832"/>
    <hyperlink r:id="rId832" ref="M833"/>
    <hyperlink r:id="rId833" ref="M834"/>
    <hyperlink r:id="rId834" ref="M835"/>
    <hyperlink r:id="rId835" ref="M836"/>
    <hyperlink r:id="rId836" ref="M837"/>
    <hyperlink r:id="rId837" ref="M838"/>
    <hyperlink r:id="rId838" ref="M839"/>
    <hyperlink r:id="rId839" ref="M840"/>
    <hyperlink r:id="rId840" ref="M841"/>
    <hyperlink r:id="rId841" ref="M842"/>
    <hyperlink r:id="rId842" ref="M843"/>
    <hyperlink r:id="rId843" ref="M844"/>
    <hyperlink r:id="rId844" ref="M845"/>
    <hyperlink r:id="rId845" ref="M846"/>
    <hyperlink r:id="rId846" ref="M847"/>
    <hyperlink r:id="rId847" ref="M848"/>
    <hyperlink r:id="rId848" ref="M849"/>
    <hyperlink r:id="rId849" ref="M850"/>
    <hyperlink r:id="rId850" ref="M851"/>
    <hyperlink r:id="rId851" ref="M852"/>
    <hyperlink r:id="rId852" ref="M853"/>
    <hyperlink r:id="rId853" ref="M854"/>
    <hyperlink r:id="rId854" ref="M855"/>
    <hyperlink r:id="rId855" ref="M856"/>
    <hyperlink r:id="rId856" ref="M857"/>
    <hyperlink r:id="rId857" ref="M858"/>
    <hyperlink r:id="rId858" ref="M859"/>
    <hyperlink r:id="rId859" ref="M860"/>
    <hyperlink r:id="rId860" ref="M861"/>
    <hyperlink r:id="rId861" ref="M862"/>
    <hyperlink r:id="rId862" ref="M863"/>
    <hyperlink r:id="rId863" ref="M864"/>
    <hyperlink r:id="rId864" ref="M865"/>
    <hyperlink r:id="rId865" ref="M866"/>
    <hyperlink r:id="rId866" ref="M867"/>
    <hyperlink r:id="rId867" ref="M868"/>
    <hyperlink r:id="rId868" ref="M869"/>
    <hyperlink r:id="rId869" ref="M870"/>
    <hyperlink r:id="rId870" ref="M871"/>
    <hyperlink r:id="rId871" ref="M872"/>
    <hyperlink r:id="rId872" ref="M873"/>
    <hyperlink r:id="rId873" ref="M874"/>
    <hyperlink r:id="rId874" ref="M875"/>
    <hyperlink r:id="rId875" ref="M876"/>
    <hyperlink r:id="rId876" ref="M877"/>
    <hyperlink r:id="rId877" ref="M878"/>
    <hyperlink r:id="rId878" ref="M879"/>
    <hyperlink r:id="rId879" ref="M880"/>
    <hyperlink r:id="rId880" ref="M881"/>
    <hyperlink r:id="rId881" ref="M882"/>
    <hyperlink r:id="rId882" ref="M883"/>
    <hyperlink r:id="rId883" ref="M884"/>
    <hyperlink r:id="rId884" ref="M885"/>
    <hyperlink r:id="rId885" ref="M886"/>
    <hyperlink r:id="rId886" ref="M887"/>
    <hyperlink r:id="rId887" ref="M888"/>
    <hyperlink r:id="rId888" ref="M889"/>
    <hyperlink r:id="rId889" ref="M890"/>
    <hyperlink r:id="rId890" ref="M891"/>
    <hyperlink r:id="rId891" ref="M892"/>
    <hyperlink r:id="rId892" ref="M893"/>
    <hyperlink r:id="rId893" ref="M894"/>
    <hyperlink r:id="rId894" ref="M895"/>
    <hyperlink r:id="rId895" ref="M896"/>
    <hyperlink r:id="rId896" ref="M897"/>
    <hyperlink r:id="rId897" ref="M898"/>
    <hyperlink r:id="rId898" ref="M899"/>
    <hyperlink r:id="rId899" ref="M900"/>
    <hyperlink r:id="rId900" ref="M901"/>
    <hyperlink r:id="rId901" ref="M902"/>
    <hyperlink r:id="rId902" ref="M903"/>
    <hyperlink r:id="rId903" ref="M904"/>
    <hyperlink r:id="rId904" ref="M905"/>
    <hyperlink r:id="rId905" ref="M906"/>
    <hyperlink r:id="rId906" ref="M907"/>
    <hyperlink r:id="rId907" ref="M908"/>
    <hyperlink r:id="rId908" ref="M909"/>
    <hyperlink r:id="rId909" ref="M910"/>
    <hyperlink r:id="rId910" ref="M911"/>
    <hyperlink r:id="rId911" ref="M912"/>
    <hyperlink r:id="rId912" ref="M913"/>
    <hyperlink r:id="rId913" ref="M914"/>
    <hyperlink r:id="rId914" ref="M915"/>
    <hyperlink r:id="rId915" ref="M916"/>
    <hyperlink r:id="rId916" ref="M917"/>
    <hyperlink r:id="rId917" ref="M918"/>
    <hyperlink r:id="rId918" ref="M919"/>
    <hyperlink r:id="rId919" ref="M920"/>
    <hyperlink r:id="rId920" ref="M921"/>
    <hyperlink r:id="rId921" ref="M922"/>
    <hyperlink r:id="rId922" ref="M923"/>
    <hyperlink r:id="rId923" ref="M924"/>
    <hyperlink r:id="rId924" ref="M925"/>
    <hyperlink r:id="rId925" ref="M926"/>
    <hyperlink r:id="rId926" ref="M927"/>
    <hyperlink r:id="rId927" ref="M928"/>
    <hyperlink r:id="rId928" ref="M929"/>
    <hyperlink r:id="rId929" ref="M930"/>
    <hyperlink r:id="rId930" ref="M931"/>
    <hyperlink r:id="rId931" ref="M932"/>
    <hyperlink r:id="rId932" ref="M933"/>
    <hyperlink r:id="rId933" ref="M934"/>
    <hyperlink r:id="rId934" ref="M935"/>
    <hyperlink r:id="rId935" ref="M936"/>
    <hyperlink r:id="rId936" ref="M937"/>
    <hyperlink r:id="rId937" ref="M938"/>
    <hyperlink r:id="rId938" ref="M939"/>
    <hyperlink r:id="rId939" ref="M940"/>
    <hyperlink r:id="rId940" ref="M941"/>
    <hyperlink r:id="rId941" ref="M942"/>
    <hyperlink r:id="rId942" ref="M943"/>
    <hyperlink r:id="rId943" ref="M944"/>
    <hyperlink r:id="rId944" ref="M945"/>
    <hyperlink r:id="rId945" ref="M946"/>
    <hyperlink r:id="rId946" ref="M947"/>
    <hyperlink r:id="rId947" ref="M948"/>
    <hyperlink r:id="rId948" ref="M949"/>
    <hyperlink r:id="rId949" ref="M950"/>
    <hyperlink r:id="rId950" ref="M951"/>
    <hyperlink r:id="rId951" ref="M952"/>
    <hyperlink r:id="rId952" ref="M953"/>
    <hyperlink r:id="rId953" ref="M954"/>
    <hyperlink r:id="rId954" ref="M955"/>
    <hyperlink r:id="rId955" ref="M956"/>
    <hyperlink r:id="rId956" ref="M957"/>
    <hyperlink r:id="rId957" ref="M958"/>
    <hyperlink r:id="rId958" ref="M959"/>
    <hyperlink r:id="rId959" ref="M960"/>
    <hyperlink r:id="rId960" ref="M961"/>
    <hyperlink r:id="rId961" ref="M962"/>
    <hyperlink r:id="rId962" ref="M963"/>
    <hyperlink r:id="rId963" ref="M964"/>
    <hyperlink r:id="rId964" ref="M965"/>
    <hyperlink r:id="rId965" ref="M966"/>
    <hyperlink r:id="rId966" ref="M967"/>
    <hyperlink r:id="rId967" ref="M968"/>
    <hyperlink r:id="rId968" ref="M969"/>
    <hyperlink r:id="rId969" ref="M970"/>
    <hyperlink r:id="rId970" ref="M971"/>
    <hyperlink r:id="rId971" ref="M972"/>
    <hyperlink r:id="rId972" ref="M973"/>
    <hyperlink r:id="rId973" ref="M974"/>
    <hyperlink r:id="rId974" ref="M975"/>
    <hyperlink r:id="rId975" ref="M976"/>
    <hyperlink r:id="rId976" ref="M977"/>
    <hyperlink r:id="rId977" ref="M978"/>
    <hyperlink r:id="rId978" ref="M979"/>
    <hyperlink r:id="rId979" ref="M980"/>
    <hyperlink r:id="rId980" ref="M981"/>
    <hyperlink r:id="rId981" ref="M982"/>
    <hyperlink r:id="rId982" ref="M983"/>
    <hyperlink r:id="rId983" ref="M984"/>
    <hyperlink r:id="rId984" ref="M985"/>
    <hyperlink r:id="rId985" ref="M986"/>
    <hyperlink r:id="rId986" ref="M987"/>
    <hyperlink r:id="rId987" ref="M988"/>
    <hyperlink r:id="rId988" ref="M989"/>
    <hyperlink r:id="rId989" ref="M990"/>
    <hyperlink r:id="rId990" ref="M991"/>
    <hyperlink r:id="rId991" ref="M992"/>
    <hyperlink r:id="rId992" ref="M993"/>
    <hyperlink r:id="rId993" ref="M994"/>
    <hyperlink r:id="rId994" ref="M995"/>
    <hyperlink r:id="rId995" ref="M996"/>
    <hyperlink r:id="rId996" ref="M997"/>
    <hyperlink r:id="rId997" ref="M998"/>
    <hyperlink r:id="rId998" ref="M999"/>
    <hyperlink r:id="rId999" ref="M1000"/>
    <hyperlink r:id="rId1000" ref="M1001"/>
    <hyperlink r:id="rId1001" ref="M1002"/>
    <hyperlink r:id="rId1002" ref="M1003"/>
    <hyperlink r:id="rId1003" ref="M1004"/>
    <hyperlink r:id="rId1004" ref="M1005"/>
    <hyperlink r:id="rId1005" ref="M1006"/>
    <hyperlink r:id="rId1006" ref="M1007"/>
    <hyperlink r:id="rId1007" ref="M1008"/>
    <hyperlink r:id="rId1008" ref="M1009"/>
    <hyperlink r:id="rId1009" ref="M1010"/>
    <hyperlink r:id="rId1010" ref="M1011"/>
    <hyperlink r:id="rId1011" ref="M1012"/>
    <hyperlink r:id="rId1012" ref="M1013"/>
    <hyperlink r:id="rId1013" ref="M1014"/>
    <hyperlink r:id="rId1014" ref="M1015"/>
    <hyperlink r:id="rId1015" ref="M1016"/>
    <hyperlink r:id="rId1016" ref="M1017"/>
    <hyperlink r:id="rId1017" ref="M1018"/>
    <hyperlink r:id="rId1018" ref="M1019"/>
    <hyperlink r:id="rId1019" ref="M1020"/>
    <hyperlink r:id="rId1020" ref="M1021"/>
    <hyperlink r:id="rId1021" ref="M1022"/>
    <hyperlink r:id="rId1022" ref="M1023"/>
    <hyperlink r:id="rId1023" ref="M1024"/>
    <hyperlink r:id="rId1024" ref="M1025"/>
    <hyperlink r:id="rId1025" ref="M1026"/>
    <hyperlink r:id="rId1026" ref="M1027"/>
    <hyperlink r:id="rId1027" ref="M1028"/>
    <hyperlink r:id="rId1028" ref="M1029"/>
    <hyperlink r:id="rId1029" ref="M1030"/>
    <hyperlink r:id="rId1030" ref="M1031"/>
    <hyperlink r:id="rId1031" ref="M1032"/>
    <hyperlink r:id="rId1032" ref="M1033"/>
    <hyperlink r:id="rId1033" ref="M1034"/>
    <hyperlink r:id="rId1034" ref="M1035"/>
    <hyperlink r:id="rId1035" ref="M1036"/>
    <hyperlink r:id="rId1036" ref="M1037"/>
    <hyperlink r:id="rId1037" ref="M1038"/>
    <hyperlink r:id="rId1038" ref="M1039"/>
    <hyperlink r:id="rId1039" ref="M1040"/>
    <hyperlink r:id="rId1040" ref="M1041"/>
    <hyperlink r:id="rId1041" ref="M1042"/>
    <hyperlink r:id="rId1042" ref="M1043"/>
    <hyperlink r:id="rId1043" ref="M1044"/>
    <hyperlink r:id="rId1044" ref="M1045"/>
    <hyperlink r:id="rId1045" ref="M1046"/>
    <hyperlink r:id="rId1046" ref="M1047"/>
    <hyperlink r:id="rId1047" ref="M1048"/>
    <hyperlink r:id="rId1048" ref="M1049"/>
    <hyperlink r:id="rId1049" ref="M1050"/>
    <hyperlink r:id="rId1050" ref="M1051"/>
    <hyperlink r:id="rId1051" ref="M1052"/>
    <hyperlink r:id="rId1052" ref="M1053"/>
    <hyperlink r:id="rId1053" ref="M1054"/>
    <hyperlink r:id="rId1054" ref="M1055"/>
    <hyperlink r:id="rId1055" ref="M1056"/>
    <hyperlink r:id="rId1056" ref="M1057"/>
    <hyperlink r:id="rId1057" ref="M1058"/>
    <hyperlink r:id="rId1058" ref="M1059"/>
    <hyperlink r:id="rId1059" ref="M1060"/>
    <hyperlink r:id="rId1060" ref="M1061"/>
    <hyperlink r:id="rId1061" ref="M1062"/>
    <hyperlink r:id="rId1062" ref="M1063"/>
    <hyperlink r:id="rId1063" ref="M1064"/>
    <hyperlink r:id="rId1064" ref="M1065"/>
    <hyperlink r:id="rId1065" ref="M1066"/>
    <hyperlink r:id="rId1066" ref="M1067"/>
    <hyperlink r:id="rId1067" ref="M1068"/>
    <hyperlink r:id="rId1068" ref="M1069"/>
    <hyperlink r:id="rId1069" ref="M1070"/>
    <hyperlink r:id="rId1070" ref="M1071"/>
    <hyperlink r:id="rId1071" ref="M1072"/>
    <hyperlink r:id="rId1072" ref="M1073"/>
    <hyperlink r:id="rId1073" ref="M1074"/>
    <hyperlink r:id="rId1074" ref="M1075"/>
    <hyperlink r:id="rId1075" ref="M1076"/>
    <hyperlink r:id="rId1076" ref="M1077"/>
    <hyperlink r:id="rId1077" ref="M1078"/>
    <hyperlink r:id="rId1078" ref="M1079"/>
    <hyperlink r:id="rId1079" ref="M1080"/>
    <hyperlink r:id="rId1080" ref="M1081"/>
    <hyperlink r:id="rId1081" ref="M1082"/>
    <hyperlink r:id="rId1082" ref="M1083"/>
    <hyperlink r:id="rId1083" ref="M1084"/>
    <hyperlink r:id="rId1084" ref="M1085"/>
    <hyperlink r:id="rId1085" ref="M1086"/>
    <hyperlink r:id="rId1086" ref="M1087"/>
    <hyperlink r:id="rId1087" ref="M1088"/>
    <hyperlink r:id="rId1088" ref="M1089"/>
    <hyperlink r:id="rId1089" ref="M1090"/>
    <hyperlink r:id="rId1090" ref="M1091"/>
    <hyperlink r:id="rId1091" ref="M1092"/>
    <hyperlink r:id="rId1092" ref="M1093"/>
    <hyperlink r:id="rId1093" ref="M1094"/>
    <hyperlink r:id="rId1094" ref="M1095"/>
    <hyperlink r:id="rId1095" ref="M1096"/>
    <hyperlink r:id="rId1096" ref="M1097"/>
    <hyperlink r:id="rId1097" ref="M1098"/>
    <hyperlink r:id="rId1098" ref="M1099"/>
    <hyperlink r:id="rId1099" ref="M1100"/>
    <hyperlink r:id="rId1100" ref="M1101"/>
    <hyperlink r:id="rId1101" ref="M1102"/>
    <hyperlink r:id="rId1102" ref="M1103"/>
    <hyperlink r:id="rId1103" ref="M1104"/>
    <hyperlink r:id="rId1104" ref="M1105"/>
    <hyperlink r:id="rId1105" ref="M1106"/>
    <hyperlink r:id="rId1106" ref="M1107"/>
    <hyperlink r:id="rId1107" ref="M1108"/>
    <hyperlink r:id="rId1108" ref="M1109"/>
    <hyperlink r:id="rId1109" ref="M1110"/>
    <hyperlink r:id="rId1110" ref="M1111"/>
    <hyperlink r:id="rId1111" ref="M1112"/>
    <hyperlink r:id="rId1112" ref="M1113"/>
    <hyperlink r:id="rId1113" ref="M1114"/>
    <hyperlink r:id="rId1114" ref="M1115"/>
    <hyperlink r:id="rId1115" ref="M1116"/>
    <hyperlink r:id="rId1116" ref="M1117"/>
    <hyperlink r:id="rId1117" ref="M1118"/>
    <hyperlink r:id="rId1118" ref="M1119"/>
    <hyperlink r:id="rId1119" ref="M1120"/>
    <hyperlink r:id="rId1120" ref="M1121"/>
    <hyperlink r:id="rId1121" ref="M1122"/>
    <hyperlink r:id="rId1122" ref="M1123"/>
    <hyperlink r:id="rId1123" ref="M1124"/>
    <hyperlink r:id="rId1124" ref="M1125"/>
    <hyperlink r:id="rId1125" ref="M1126"/>
    <hyperlink r:id="rId1126" ref="M1127"/>
    <hyperlink r:id="rId1127" ref="M1128"/>
    <hyperlink r:id="rId1128" ref="M1129"/>
    <hyperlink r:id="rId1129" ref="M1130"/>
    <hyperlink r:id="rId1130" ref="M1131"/>
    <hyperlink r:id="rId1131" ref="M1132"/>
    <hyperlink r:id="rId1132" ref="M1133"/>
    <hyperlink r:id="rId1133" ref="M1134"/>
    <hyperlink r:id="rId1134" ref="M1135"/>
    <hyperlink r:id="rId1135" ref="M1136"/>
    <hyperlink r:id="rId1136" ref="M1137"/>
    <hyperlink r:id="rId1137" ref="M1138"/>
    <hyperlink r:id="rId1138" ref="M1139"/>
    <hyperlink r:id="rId1139" ref="M1140"/>
    <hyperlink r:id="rId1140" ref="M1141"/>
    <hyperlink r:id="rId1141" ref="M1142"/>
    <hyperlink r:id="rId1142" ref="M1143"/>
    <hyperlink r:id="rId1143" ref="M1144"/>
    <hyperlink r:id="rId1144" ref="M1145"/>
    <hyperlink r:id="rId1145" ref="M1146"/>
    <hyperlink r:id="rId1146" ref="M1147"/>
    <hyperlink r:id="rId1147" ref="M1148"/>
    <hyperlink r:id="rId1148" ref="M1149"/>
    <hyperlink r:id="rId1149" ref="M1150"/>
    <hyperlink r:id="rId1150" ref="M1151"/>
    <hyperlink r:id="rId1151" ref="M1152"/>
    <hyperlink r:id="rId1152" ref="M1153"/>
    <hyperlink r:id="rId1153" ref="M1154"/>
    <hyperlink r:id="rId1154" ref="M1155"/>
    <hyperlink r:id="rId1155" ref="M1156"/>
    <hyperlink r:id="rId1156" ref="M1157"/>
    <hyperlink r:id="rId1157" ref="M1158"/>
    <hyperlink r:id="rId1158" ref="M1159"/>
    <hyperlink r:id="rId1159" ref="M1160"/>
    <hyperlink r:id="rId1160" ref="M1161"/>
    <hyperlink r:id="rId1161" ref="M1162"/>
    <hyperlink r:id="rId1162" ref="M1163"/>
    <hyperlink r:id="rId1163" ref="M1164"/>
    <hyperlink r:id="rId1164" ref="M1165"/>
    <hyperlink r:id="rId1165" ref="M1166"/>
    <hyperlink r:id="rId1166" ref="M1167"/>
    <hyperlink r:id="rId1167" ref="M1168"/>
    <hyperlink r:id="rId1168" ref="M1169"/>
    <hyperlink r:id="rId1169" ref="M1170"/>
    <hyperlink r:id="rId1170" ref="M1171"/>
    <hyperlink r:id="rId1171" ref="M1172"/>
    <hyperlink r:id="rId1172" ref="M1173"/>
    <hyperlink r:id="rId1173" ref="M1174"/>
    <hyperlink r:id="rId1174" ref="M1175"/>
    <hyperlink r:id="rId1175" ref="M1176"/>
    <hyperlink r:id="rId1176" ref="M1177"/>
    <hyperlink r:id="rId1177" ref="M1178"/>
    <hyperlink r:id="rId1178" ref="M1179"/>
    <hyperlink r:id="rId1179" ref="M1180"/>
    <hyperlink r:id="rId1180" ref="M1181"/>
    <hyperlink r:id="rId1181" ref="M1182"/>
    <hyperlink r:id="rId1182" ref="M1183"/>
    <hyperlink r:id="rId1183" ref="M1184"/>
    <hyperlink r:id="rId1184" ref="M1185"/>
    <hyperlink r:id="rId1185" ref="M1186"/>
    <hyperlink r:id="rId1186" ref="M1187"/>
    <hyperlink r:id="rId1187" ref="M1188"/>
    <hyperlink r:id="rId1188" ref="M1189"/>
    <hyperlink r:id="rId1189" ref="M1190"/>
    <hyperlink r:id="rId1190" ref="M1191"/>
    <hyperlink r:id="rId1191" ref="M1192"/>
    <hyperlink r:id="rId1192" ref="M1193"/>
    <hyperlink r:id="rId1193" ref="M1194"/>
    <hyperlink r:id="rId1194" ref="M1195"/>
    <hyperlink r:id="rId1195" ref="M1196"/>
    <hyperlink r:id="rId1196" ref="M1197"/>
    <hyperlink r:id="rId1197" ref="M1198"/>
    <hyperlink r:id="rId1198" ref="M1199"/>
    <hyperlink r:id="rId1199" ref="M1200"/>
    <hyperlink r:id="rId1200" ref="M1201"/>
    <hyperlink r:id="rId1201" ref="M1202"/>
    <hyperlink r:id="rId1202" ref="M1203"/>
    <hyperlink r:id="rId1203" ref="M1204"/>
    <hyperlink r:id="rId1204" ref="M1205"/>
    <hyperlink r:id="rId1205" ref="M1206"/>
    <hyperlink r:id="rId1206" ref="M1207"/>
    <hyperlink r:id="rId1207" ref="M1208"/>
    <hyperlink r:id="rId1208" ref="M1209"/>
    <hyperlink r:id="rId1209" ref="M1210"/>
    <hyperlink r:id="rId1210" ref="M1211"/>
    <hyperlink r:id="rId1211" ref="M1212"/>
    <hyperlink r:id="rId1212" ref="M1213"/>
    <hyperlink r:id="rId1213" ref="M1214"/>
    <hyperlink r:id="rId1214" ref="M1215"/>
    <hyperlink r:id="rId1215" ref="M1216"/>
    <hyperlink r:id="rId1216" ref="M1217"/>
    <hyperlink r:id="rId1217" ref="M1218"/>
    <hyperlink r:id="rId1218" ref="M1219"/>
    <hyperlink r:id="rId1219" ref="M1220"/>
    <hyperlink r:id="rId1220" ref="M1221"/>
    <hyperlink r:id="rId1221" ref="M1222"/>
    <hyperlink r:id="rId1222" ref="M1223"/>
    <hyperlink r:id="rId1223" ref="M1224"/>
    <hyperlink r:id="rId1224" ref="M1225"/>
    <hyperlink r:id="rId1225" ref="M1226"/>
    <hyperlink r:id="rId1226" ref="M1227"/>
    <hyperlink r:id="rId1227" ref="M1228"/>
    <hyperlink r:id="rId1228" ref="M1229"/>
    <hyperlink r:id="rId1229" ref="M1230"/>
    <hyperlink r:id="rId1230" ref="M1231"/>
    <hyperlink r:id="rId1231" ref="M1232"/>
    <hyperlink r:id="rId1232" ref="M1233"/>
    <hyperlink r:id="rId1233" ref="M1234"/>
    <hyperlink r:id="rId1234" ref="M1235"/>
    <hyperlink r:id="rId1235" ref="M1236"/>
    <hyperlink r:id="rId1236" ref="M1237"/>
    <hyperlink r:id="rId1237" ref="M1238"/>
    <hyperlink r:id="rId1238" ref="M1239"/>
    <hyperlink r:id="rId1239" ref="M1240"/>
    <hyperlink r:id="rId1240" ref="M1241"/>
    <hyperlink r:id="rId1241" ref="M1242"/>
    <hyperlink r:id="rId1242" ref="M1243"/>
    <hyperlink r:id="rId1243" ref="M1244"/>
    <hyperlink r:id="rId1244" ref="M1245"/>
    <hyperlink r:id="rId1245" ref="M1246"/>
    <hyperlink r:id="rId1246" ref="M1247"/>
    <hyperlink r:id="rId1247" ref="M1248"/>
    <hyperlink r:id="rId1248" ref="M1249"/>
    <hyperlink r:id="rId1249" ref="M1250"/>
    <hyperlink r:id="rId1250" ref="M1251"/>
    <hyperlink r:id="rId1251" ref="M1252"/>
    <hyperlink r:id="rId1252" ref="M1253"/>
    <hyperlink r:id="rId1253" ref="M1254"/>
    <hyperlink r:id="rId1254" ref="M1255"/>
    <hyperlink r:id="rId1255" ref="M1256"/>
    <hyperlink r:id="rId1256" ref="M1257"/>
    <hyperlink r:id="rId1257" ref="M1258"/>
    <hyperlink r:id="rId1258" ref="M1259"/>
    <hyperlink r:id="rId1259" ref="M1260"/>
    <hyperlink r:id="rId1260" ref="M1261"/>
    <hyperlink r:id="rId1261" ref="M1262"/>
    <hyperlink r:id="rId1262" ref="M1263"/>
    <hyperlink r:id="rId1263" ref="M1264"/>
    <hyperlink r:id="rId1264" ref="M1265"/>
    <hyperlink r:id="rId1265" ref="M1266"/>
    <hyperlink r:id="rId1266" ref="M1267"/>
    <hyperlink r:id="rId1267" ref="M1268"/>
    <hyperlink r:id="rId1268" ref="M1269"/>
    <hyperlink r:id="rId1269" ref="M1270"/>
    <hyperlink r:id="rId1270" ref="M1271"/>
    <hyperlink r:id="rId1271" ref="M1272"/>
    <hyperlink r:id="rId1272" ref="M1273"/>
    <hyperlink r:id="rId1273" ref="M1274"/>
    <hyperlink r:id="rId1274" ref="M1275"/>
    <hyperlink r:id="rId1275" ref="M1276"/>
    <hyperlink r:id="rId1276" ref="M1277"/>
    <hyperlink r:id="rId1277" ref="M1278"/>
    <hyperlink r:id="rId1278" ref="M1279"/>
    <hyperlink r:id="rId1279" ref="M1280"/>
    <hyperlink r:id="rId1280" ref="M1281"/>
    <hyperlink r:id="rId1281" ref="M1282"/>
    <hyperlink r:id="rId1282" ref="M1283"/>
    <hyperlink r:id="rId1283" ref="M1284"/>
    <hyperlink r:id="rId1284" ref="M1285"/>
    <hyperlink r:id="rId1285" ref="M1286"/>
    <hyperlink r:id="rId1286" ref="M1287"/>
    <hyperlink r:id="rId1287" ref="M1288"/>
    <hyperlink r:id="rId1288" ref="M1289"/>
    <hyperlink r:id="rId1289" ref="M1290"/>
    <hyperlink r:id="rId1290" ref="M1291"/>
    <hyperlink r:id="rId1291" ref="M1292"/>
    <hyperlink r:id="rId1292" ref="M1293"/>
    <hyperlink r:id="rId1293" ref="M1294"/>
    <hyperlink r:id="rId1294" ref="M1295"/>
    <hyperlink r:id="rId1295" ref="M1296"/>
    <hyperlink r:id="rId1296" ref="M1297"/>
    <hyperlink r:id="rId1297" ref="M1298"/>
    <hyperlink r:id="rId1298" ref="M1299"/>
    <hyperlink r:id="rId1299" ref="M1300"/>
    <hyperlink r:id="rId1300" ref="M1301"/>
    <hyperlink r:id="rId1301" ref="M1302"/>
    <hyperlink r:id="rId1302" ref="M1303"/>
    <hyperlink r:id="rId1303" ref="M1304"/>
    <hyperlink r:id="rId1304" ref="M1305"/>
    <hyperlink r:id="rId1305" ref="M1306"/>
    <hyperlink r:id="rId1306" ref="M1307"/>
    <hyperlink r:id="rId1307" ref="M1308"/>
    <hyperlink r:id="rId1308" ref="M1309"/>
    <hyperlink r:id="rId1309" ref="M1310"/>
    <hyperlink r:id="rId1310" ref="M1311"/>
    <hyperlink r:id="rId1311" ref="M1312"/>
    <hyperlink r:id="rId1312" ref="M1313"/>
    <hyperlink r:id="rId1313" ref="M1314"/>
    <hyperlink r:id="rId1314" ref="M1315"/>
    <hyperlink r:id="rId1315" ref="M1316"/>
    <hyperlink r:id="rId1316" ref="M1317"/>
    <hyperlink r:id="rId1317" ref="M1318"/>
    <hyperlink r:id="rId1318" ref="M1319"/>
    <hyperlink r:id="rId1319" ref="M1320"/>
    <hyperlink r:id="rId1320" ref="M1321"/>
    <hyperlink r:id="rId1321" ref="M1322"/>
    <hyperlink r:id="rId1322" ref="M1323"/>
    <hyperlink r:id="rId1323" ref="M1324"/>
    <hyperlink r:id="rId1324" ref="M1325"/>
    <hyperlink r:id="rId1325" ref="M1326"/>
    <hyperlink r:id="rId1326" ref="M1327"/>
    <hyperlink r:id="rId1327" ref="M1328"/>
    <hyperlink r:id="rId1328" ref="M1329"/>
    <hyperlink r:id="rId1329" ref="M1330"/>
    <hyperlink r:id="rId1330" ref="M1331"/>
    <hyperlink r:id="rId1331" ref="M1332"/>
    <hyperlink r:id="rId1332" ref="M1333"/>
    <hyperlink r:id="rId1333" ref="M1334"/>
    <hyperlink r:id="rId1334" ref="M1335"/>
    <hyperlink r:id="rId1335" ref="M1336"/>
    <hyperlink r:id="rId1336" ref="M1337"/>
    <hyperlink r:id="rId1337" ref="M1338"/>
    <hyperlink r:id="rId1338" ref="M1339"/>
    <hyperlink r:id="rId1339" ref="M1340"/>
    <hyperlink r:id="rId1340" ref="M1341"/>
    <hyperlink r:id="rId1341" ref="M1342"/>
    <hyperlink r:id="rId1342" ref="M1343"/>
    <hyperlink r:id="rId1343" ref="M1344"/>
    <hyperlink r:id="rId1344" ref="M1345"/>
    <hyperlink r:id="rId1345" ref="M1346"/>
    <hyperlink r:id="rId1346" ref="M1347"/>
    <hyperlink r:id="rId1347" ref="M1348"/>
    <hyperlink r:id="rId1348" ref="M1349"/>
    <hyperlink r:id="rId1349" ref="M1350"/>
    <hyperlink r:id="rId1350" ref="M1351"/>
    <hyperlink r:id="rId1351" ref="M1352"/>
    <hyperlink r:id="rId1352" ref="M1353"/>
    <hyperlink r:id="rId1353" ref="M1354"/>
    <hyperlink r:id="rId1354" ref="M1355"/>
    <hyperlink r:id="rId1355" ref="M1356"/>
    <hyperlink r:id="rId1356" ref="M1357"/>
    <hyperlink r:id="rId1357" ref="M1358"/>
    <hyperlink r:id="rId1358" ref="M1359"/>
    <hyperlink r:id="rId1359" ref="M1360"/>
    <hyperlink r:id="rId1360" ref="M1361"/>
    <hyperlink r:id="rId1361" ref="M1362"/>
    <hyperlink r:id="rId1362" ref="M1363"/>
    <hyperlink r:id="rId1363" ref="M1364"/>
    <hyperlink r:id="rId1364" ref="M1365"/>
    <hyperlink r:id="rId1365" ref="M1366"/>
    <hyperlink r:id="rId1366" ref="M1367"/>
    <hyperlink r:id="rId1367" ref="M1368"/>
    <hyperlink r:id="rId1368" ref="M1369"/>
    <hyperlink r:id="rId1369" ref="M1370"/>
    <hyperlink r:id="rId1370" ref="M1371"/>
    <hyperlink r:id="rId1371" ref="M1372"/>
    <hyperlink r:id="rId1372" ref="M1373"/>
    <hyperlink r:id="rId1373" ref="M1374"/>
    <hyperlink r:id="rId1374" ref="M1375"/>
    <hyperlink r:id="rId1375" ref="M1376"/>
    <hyperlink r:id="rId1376" ref="M1377"/>
    <hyperlink r:id="rId1377" ref="M1378"/>
    <hyperlink r:id="rId1378" ref="M1379"/>
    <hyperlink r:id="rId1379" ref="M1380"/>
    <hyperlink r:id="rId1380" ref="M1381"/>
    <hyperlink r:id="rId1381" ref="M1382"/>
    <hyperlink r:id="rId1382" ref="M1383"/>
    <hyperlink r:id="rId1383" ref="M1384"/>
    <hyperlink r:id="rId1384" ref="M1385"/>
    <hyperlink r:id="rId1385" ref="M1386"/>
    <hyperlink r:id="rId1386" ref="M1387"/>
    <hyperlink r:id="rId1387" ref="M1388"/>
    <hyperlink r:id="rId1388" ref="M1389"/>
    <hyperlink r:id="rId1389" ref="M1390"/>
    <hyperlink r:id="rId1390" ref="M1391"/>
    <hyperlink r:id="rId1391" ref="M1392"/>
    <hyperlink r:id="rId1392" ref="M1393"/>
    <hyperlink r:id="rId1393" ref="M1394"/>
    <hyperlink r:id="rId1394" ref="M1395"/>
    <hyperlink r:id="rId1395" ref="M1396"/>
    <hyperlink r:id="rId1396" ref="M1397"/>
    <hyperlink r:id="rId1397" ref="M1398"/>
    <hyperlink r:id="rId1398" ref="M1399"/>
    <hyperlink r:id="rId1399" ref="M1400"/>
    <hyperlink r:id="rId1400" ref="M1401"/>
    <hyperlink r:id="rId1401" ref="M1402"/>
    <hyperlink r:id="rId1402" ref="M1403"/>
    <hyperlink r:id="rId1403" ref="M1404"/>
    <hyperlink r:id="rId1404" ref="M1405"/>
    <hyperlink r:id="rId1405" ref="M1406"/>
    <hyperlink r:id="rId1406" ref="M1407"/>
    <hyperlink r:id="rId1407" ref="M1408"/>
    <hyperlink r:id="rId1408" ref="M1409"/>
    <hyperlink r:id="rId1409" ref="M1410"/>
    <hyperlink r:id="rId1410" ref="M1411"/>
    <hyperlink r:id="rId1411" ref="M1412"/>
    <hyperlink r:id="rId1412" ref="M1413"/>
    <hyperlink r:id="rId1413" ref="M1414"/>
    <hyperlink r:id="rId1414" ref="M1415"/>
    <hyperlink r:id="rId1415" ref="M1416"/>
    <hyperlink r:id="rId1416" ref="M1417"/>
    <hyperlink r:id="rId1417" ref="M1418"/>
    <hyperlink r:id="rId1418" ref="M1419"/>
    <hyperlink r:id="rId1419" ref="M1420"/>
    <hyperlink r:id="rId1420" ref="M1421"/>
    <hyperlink r:id="rId1421" ref="M1422"/>
    <hyperlink r:id="rId1422" ref="M1423"/>
    <hyperlink r:id="rId1423" ref="M1424"/>
    <hyperlink r:id="rId1424" ref="M1425"/>
    <hyperlink r:id="rId1425" ref="M1426"/>
    <hyperlink r:id="rId1426" ref="M1427"/>
    <hyperlink r:id="rId1427" ref="M1428"/>
    <hyperlink r:id="rId1428" ref="M1429"/>
    <hyperlink r:id="rId1429" ref="M1430"/>
    <hyperlink r:id="rId1430" ref="M1431"/>
    <hyperlink r:id="rId1431" ref="M1432"/>
    <hyperlink r:id="rId1432" ref="M1433"/>
    <hyperlink r:id="rId1433" ref="M1434"/>
    <hyperlink r:id="rId1434" ref="M1435"/>
    <hyperlink r:id="rId1435" ref="M1436"/>
    <hyperlink r:id="rId1436" ref="M1437"/>
    <hyperlink r:id="rId1437" ref="M1438"/>
    <hyperlink r:id="rId1438" ref="M1439"/>
    <hyperlink r:id="rId1439" ref="M1440"/>
    <hyperlink r:id="rId1440" ref="M1441"/>
    <hyperlink r:id="rId1441" ref="M1442"/>
    <hyperlink r:id="rId1442" ref="M1443"/>
    <hyperlink r:id="rId1443" ref="M1444"/>
    <hyperlink r:id="rId1444" ref="M1445"/>
    <hyperlink r:id="rId1445" ref="M1446"/>
    <hyperlink r:id="rId1446" ref="M1447"/>
    <hyperlink r:id="rId1447" ref="M1448"/>
    <hyperlink r:id="rId1448" ref="M1449"/>
    <hyperlink r:id="rId1449" ref="M1450"/>
    <hyperlink r:id="rId1450" ref="M1451"/>
    <hyperlink r:id="rId1451" ref="M1452"/>
    <hyperlink r:id="rId1452" ref="M1453"/>
    <hyperlink r:id="rId1453" ref="M1454"/>
    <hyperlink r:id="rId1454" ref="M1455"/>
    <hyperlink r:id="rId1455" ref="M1456"/>
    <hyperlink r:id="rId1456" ref="M1457"/>
    <hyperlink r:id="rId1457" ref="M1458"/>
    <hyperlink r:id="rId1458" ref="M1459"/>
    <hyperlink r:id="rId1459" ref="M1460"/>
    <hyperlink r:id="rId1460" ref="M1461"/>
    <hyperlink r:id="rId1461" ref="M1462"/>
    <hyperlink r:id="rId1462" ref="M1463"/>
    <hyperlink r:id="rId1463" ref="M1464"/>
    <hyperlink r:id="rId1464" ref="M1465"/>
    <hyperlink r:id="rId1465" ref="M1466"/>
    <hyperlink r:id="rId1466" ref="M1467"/>
    <hyperlink r:id="rId1467" ref="M1468"/>
    <hyperlink r:id="rId1468" ref="M1469"/>
    <hyperlink r:id="rId1469" ref="M1470"/>
    <hyperlink r:id="rId1470" ref="M1471"/>
    <hyperlink r:id="rId1471" ref="M1472"/>
    <hyperlink r:id="rId1472" ref="M1473"/>
    <hyperlink r:id="rId1473" ref="M1474"/>
    <hyperlink r:id="rId1474" ref="M1475"/>
    <hyperlink r:id="rId1475" ref="M1476"/>
    <hyperlink r:id="rId1476" ref="M1477"/>
    <hyperlink r:id="rId1477" ref="M1478"/>
    <hyperlink r:id="rId1478" ref="M1479"/>
    <hyperlink r:id="rId1479" ref="M1480"/>
    <hyperlink r:id="rId1480" ref="M1481"/>
    <hyperlink r:id="rId1481" ref="M1482"/>
    <hyperlink r:id="rId1482" ref="M1483"/>
    <hyperlink r:id="rId1483" ref="M1484"/>
    <hyperlink r:id="rId1484" ref="M1485"/>
    <hyperlink r:id="rId1485" ref="M1486"/>
    <hyperlink r:id="rId1486" ref="M1487"/>
    <hyperlink r:id="rId1487" ref="M1488"/>
    <hyperlink r:id="rId1488" ref="M1489"/>
    <hyperlink r:id="rId1489" ref="M1490"/>
    <hyperlink r:id="rId1490" ref="M1491"/>
    <hyperlink r:id="rId1491" ref="M1492"/>
    <hyperlink r:id="rId1492" ref="M1493"/>
    <hyperlink r:id="rId1493" ref="M1494"/>
    <hyperlink r:id="rId1494" ref="M1495"/>
    <hyperlink r:id="rId1495" ref="M1496"/>
    <hyperlink r:id="rId1496" ref="M1497"/>
    <hyperlink r:id="rId1497" ref="M1498"/>
    <hyperlink r:id="rId1498" ref="M1499"/>
    <hyperlink r:id="rId1499" ref="M1500"/>
    <hyperlink r:id="rId1500" ref="M1501"/>
    <hyperlink r:id="rId1501" ref="M1502"/>
    <hyperlink r:id="rId1502" ref="M1503"/>
    <hyperlink r:id="rId1503" ref="M1504"/>
    <hyperlink r:id="rId1504" ref="M1505"/>
    <hyperlink r:id="rId1505" ref="M1506"/>
    <hyperlink r:id="rId1506" ref="M1507"/>
    <hyperlink r:id="rId1507" ref="M1508"/>
    <hyperlink r:id="rId1508" ref="M1509"/>
    <hyperlink r:id="rId1509" ref="M1510"/>
    <hyperlink r:id="rId1510" ref="M1511"/>
    <hyperlink r:id="rId1511" ref="M1512"/>
    <hyperlink r:id="rId1512" ref="M1513"/>
    <hyperlink r:id="rId1513" ref="M1514"/>
    <hyperlink r:id="rId1514" ref="M1515"/>
    <hyperlink r:id="rId1515" ref="M1516"/>
    <hyperlink r:id="rId1516" ref="M1517"/>
    <hyperlink r:id="rId1517" ref="M1518"/>
    <hyperlink r:id="rId1518" ref="M1519"/>
    <hyperlink r:id="rId1519" ref="M1520"/>
    <hyperlink r:id="rId1520" ref="M1521"/>
    <hyperlink r:id="rId1521" ref="M1522"/>
    <hyperlink r:id="rId1522" ref="M1523"/>
    <hyperlink r:id="rId1523" ref="M1524"/>
    <hyperlink r:id="rId1524" ref="M1525"/>
    <hyperlink r:id="rId1525" ref="M1526"/>
    <hyperlink r:id="rId1526" ref="M1527"/>
    <hyperlink r:id="rId1527" ref="M1528"/>
    <hyperlink r:id="rId1528" ref="M1529"/>
    <hyperlink r:id="rId1529" ref="M1530"/>
    <hyperlink r:id="rId1530" ref="M1531"/>
    <hyperlink r:id="rId1531" ref="M1532"/>
    <hyperlink r:id="rId1532" ref="M1533"/>
    <hyperlink r:id="rId1533" ref="M1534"/>
    <hyperlink r:id="rId1534" ref="M1535"/>
    <hyperlink r:id="rId1535" ref="M1536"/>
    <hyperlink r:id="rId1536" ref="M1537"/>
    <hyperlink r:id="rId1537" ref="M1538"/>
    <hyperlink r:id="rId1538" ref="M1539"/>
    <hyperlink r:id="rId1539" ref="M1540"/>
    <hyperlink r:id="rId1540" ref="M1541"/>
    <hyperlink r:id="rId1541" ref="M1542"/>
    <hyperlink r:id="rId1542" ref="M1543"/>
    <hyperlink r:id="rId1543" ref="M1544"/>
    <hyperlink r:id="rId1544" ref="M1545"/>
    <hyperlink r:id="rId1545" ref="M1546"/>
    <hyperlink r:id="rId1546" ref="M1547"/>
    <hyperlink r:id="rId1547" ref="M1548"/>
    <hyperlink r:id="rId1548" ref="M1549"/>
    <hyperlink r:id="rId1549" ref="M1550"/>
    <hyperlink r:id="rId1550" ref="M1551"/>
    <hyperlink r:id="rId1551" ref="M1552"/>
    <hyperlink r:id="rId1552" ref="M1553"/>
    <hyperlink r:id="rId1553" ref="M1554"/>
    <hyperlink r:id="rId1554" ref="M1555"/>
    <hyperlink r:id="rId1555" ref="M1556"/>
    <hyperlink r:id="rId1556" ref="M1557"/>
    <hyperlink r:id="rId1557" ref="M1558"/>
    <hyperlink r:id="rId1558" ref="M1559"/>
    <hyperlink r:id="rId1559" ref="M1560"/>
    <hyperlink r:id="rId1560" ref="M1561"/>
    <hyperlink r:id="rId1561" ref="M1562"/>
    <hyperlink r:id="rId1562" ref="M1563"/>
    <hyperlink r:id="rId1563" ref="M1564"/>
    <hyperlink r:id="rId1564" ref="M1565"/>
    <hyperlink r:id="rId1565" ref="M1566"/>
    <hyperlink r:id="rId1566" ref="M1567"/>
    <hyperlink r:id="rId1567" ref="M1568"/>
    <hyperlink r:id="rId1568" ref="M1569"/>
    <hyperlink r:id="rId1569" ref="M1570"/>
    <hyperlink r:id="rId1570" ref="M1571"/>
    <hyperlink r:id="rId1571" ref="M1572"/>
    <hyperlink r:id="rId1572" ref="M1573"/>
    <hyperlink r:id="rId1573" ref="M1574"/>
    <hyperlink r:id="rId1574" ref="M1575"/>
    <hyperlink r:id="rId1575" ref="M1576"/>
    <hyperlink r:id="rId1576" ref="M1577"/>
    <hyperlink r:id="rId1577" ref="M1578"/>
    <hyperlink r:id="rId1578" ref="M1579"/>
    <hyperlink r:id="rId1579" ref="M1580"/>
    <hyperlink r:id="rId1580" ref="M1581"/>
    <hyperlink r:id="rId1581" ref="M1582"/>
    <hyperlink r:id="rId1582" ref="M1583"/>
    <hyperlink r:id="rId1583" ref="M1584"/>
    <hyperlink r:id="rId1584" ref="M1585"/>
    <hyperlink r:id="rId1585" ref="M1586"/>
    <hyperlink r:id="rId1586" ref="M1587"/>
    <hyperlink r:id="rId1587" ref="M1588"/>
    <hyperlink r:id="rId1588" ref="M1589"/>
    <hyperlink r:id="rId1589" ref="M1590"/>
    <hyperlink r:id="rId1590" ref="M1591"/>
    <hyperlink r:id="rId1591" ref="M1592"/>
    <hyperlink r:id="rId1592" ref="M1593"/>
    <hyperlink r:id="rId1593" ref="M1594"/>
    <hyperlink r:id="rId1594" ref="M1595"/>
    <hyperlink r:id="rId1595" ref="M1596"/>
    <hyperlink r:id="rId1596" ref="M1597"/>
    <hyperlink r:id="rId1597" ref="M1598"/>
    <hyperlink r:id="rId1598" ref="M1599"/>
    <hyperlink r:id="rId1599" ref="M1600"/>
    <hyperlink r:id="rId1600" ref="M1601"/>
    <hyperlink r:id="rId1601" ref="M1602"/>
    <hyperlink r:id="rId1602" ref="M1603"/>
    <hyperlink r:id="rId1603" ref="M1604"/>
    <hyperlink r:id="rId1604" ref="M1605"/>
    <hyperlink r:id="rId1605" ref="M1606"/>
    <hyperlink r:id="rId1606" ref="M1607"/>
    <hyperlink r:id="rId1607" ref="M1608"/>
    <hyperlink r:id="rId1608" ref="M1609"/>
    <hyperlink r:id="rId1609" ref="M1610"/>
    <hyperlink r:id="rId1610" ref="M1611"/>
    <hyperlink r:id="rId1611" ref="M1612"/>
    <hyperlink r:id="rId1612" ref="M1613"/>
    <hyperlink r:id="rId1613" ref="M1614"/>
    <hyperlink r:id="rId1614" ref="M1615"/>
    <hyperlink r:id="rId1615" ref="M1616"/>
    <hyperlink r:id="rId1616" ref="M1617"/>
    <hyperlink r:id="rId1617" ref="M1618"/>
    <hyperlink r:id="rId1618" ref="M1619"/>
    <hyperlink r:id="rId1619" ref="M1620"/>
    <hyperlink r:id="rId1620" ref="M1621"/>
    <hyperlink r:id="rId1621" ref="M1622"/>
    <hyperlink r:id="rId1622" ref="M1623"/>
    <hyperlink r:id="rId1623" ref="M1624"/>
    <hyperlink r:id="rId1624" ref="M1625"/>
    <hyperlink r:id="rId1625" ref="M1626"/>
    <hyperlink r:id="rId1626" ref="M1627"/>
    <hyperlink r:id="rId1627" ref="M1628"/>
    <hyperlink r:id="rId1628" ref="M1629"/>
    <hyperlink r:id="rId1629" ref="M1630"/>
    <hyperlink r:id="rId1630" ref="M1631"/>
    <hyperlink r:id="rId1631" ref="M1632"/>
    <hyperlink r:id="rId1632" ref="M1633"/>
    <hyperlink r:id="rId1633" ref="M1634"/>
    <hyperlink r:id="rId1634" ref="M1635"/>
    <hyperlink r:id="rId1635" ref="M1636"/>
    <hyperlink r:id="rId1636" ref="M1637"/>
    <hyperlink r:id="rId1637" ref="M1638"/>
    <hyperlink r:id="rId1638" ref="M1639"/>
    <hyperlink r:id="rId1639" ref="M1640"/>
    <hyperlink r:id="rId1640" ref="M1641"/>
    <hyperlink r:id="rId1641" ref="M1642"/>
    <hyperlink r:id="rId1642" ref="M1643"/>
    <hyperlink r:id="rId1643" ref="M1644"/>
    <hyperlink r:id="rId1644" ref="M1645"/>
    <hyperlink r:id="rId1645" ref="M1646"/>
    <hyperlink r:id="rId1646" ref="M1647"/>
    <hyperlink r:id="rId1647" ref="M1648"/>
    <hyperlink r:id="rId1648" ref="M1649"/>
    <hyperlink r:id="rId1649" ref="M1650"/>
    <hyperlink r:id="rId1650" ref="M1651"/>
    <hyperlink r:id="rId1651" ref="M1652"/>
    <hyperlink r:id="rId1652" ref="M1653"/>
    <hyperlink r:id="rId1653" ref="M1654"/>
    <hyperlink r:id="rId1654" ref="M1655"/>
    <hyperlink r:id="rId1655" ref="M1656"/>
    <hyperlink r:id="rId1656" ref="M1657"/>
    <hyperlink r:id="rId1657" ref="M1658"/>
    <hyperlink r:id="rId1658" ref="M1659"/>
    <hyperlink r:id="rId1659" ref="M1660"/>
    <hyperlink r:id="rId1660" ref="M1661"/>
    <hyperlink r:id="rId1661" ref="M1662"/>
    <hyperlink r:id="rId1662" ref="M1663"/>
    <hyperlink r:id="rId1663" ref="M1664"/>
    <hyperlink r:id="rId1664" ref="M1665"/>
    <hyperlink r:id="rId1665" ref="M1666"/>
    <hyperlink r:id="rId1666" ref="M1667"/>
    <hyperlink r:id="rId1667" ref="M1668"/>
    <hyperlink r:id="rId1668" ref="M1669"/>
    <hyperlink r:id="rId1669" ref="M1670"/>
    <hyperlink r:id="rId1670" ref="M1671"/>
    <hyperlink r:id="rId1671" ref="M1672"/>
    <hyperlink r:id="rId1672" ref="M1673"/>
    <hyperlink r:id="rId1673" ref="M1674"/>
    <hyperlink r:id="rId1674" ref="M1675"/>
    <hyperlink r:id="rId1675" ref="M1676"/>
    <hyperlink r:id="rId1676" ref="M1677"/>
    <hyperlink r:id="rId1677" ref="M1678"/>
    <hyperlink r:id="rId1678" ref="M1679"/>
    <hyperlink r:id="rId1679" ref="M1680"/>
    <hyperlink r:id="rId1680" ref="M1681"/>
    <hyperlink r:id="rId1681" ref="M1682"/>
    <hyperlink r:id="rId1682" ref="M1683"/>
    <hyperlink r:id="rId1683" ref="M1684"/>
    <hyperlink r:id="rId1684" ref="M1685"/>
    <hyperlink r:id="rId1685" ref="M1686"/>
    <hyperlink r:id="rId1686" ref="M1687"/>
    <hyperlink r:id="rId1687" ref="M1688"/>
    <hyperlink r:id="rId1688" ref="M1689"/>
    <hyperlink r:id="rId1689" ref="M1690"/>
    <hyperlink r:id="rId1690" ref="M1691"/>
    <hyperlink r:id="rId1691" ref="M1692"/>
    <hyperlink r:id="rId1692" ref="M1693"/>
    <hyperlink r:id="rId1693" ref="M1694"/>
    <hyperlink r:id="rId1694" ref="M1695"/>
    <hyperlink r:id="rId1695" ref="M1696"/>
    <hyperlink r:id="rId1696" ref="M1697"/>
    <hyperlink r:id="rId1697" ref="M1698"/>
    <hyperlink r:id="rId1698" ref="M1699"/>
    <hyperlink r:id="rId1699" ref="M1700"/>
    <hyperlink r:id="rId1700" ref="M1701"/>
    <hyperlink r:id="rId1701" ref="M1702"/>
    <hyperlink r:id="rId1702" ref="M1703"/>
    <hyperlink r:id="rId1703" ref="M1704"/>
    <hyperlink r:id="rId1704" ref="M1705"/>
    <hyperlink r:id="rId1705" ref="M1706"/>
    <hyperlink r:id="rId1706" ref="M1707"/>
    <hyperlink r:id="rId1707" ref="M1708"/>
    <hyperlink r:id="rId1708" ref="M1709"/>
    <hyperlink r:id="rId1709" ref="M1710"/>
    <hyperlink r:id="rId1710" ref="M1711"/>
    <hyperlink r:id="rId1711" ref="M1712"/>
    <hyperlink r:id="rId1712" ref="M1713"/>
    <hyperlink r:id="rId1713" ref="M1714"/>
    <hyperlink r:id="rId1714" ref="M1715"/>
    <hyperlink r:id="rId1715" ref="M1716"/>
    <hyperlink r:id="rId1716" ref="M1717"/>
    <hyperlink r:id="rId1717" ref="M1718"/>
    <hyperlink r:id="rId1718" ref="M1719"/>
    <hyperlink r:id="rId1719" ref="M1720"/>
    <hyperlink r:id="rId1720" ref="M1721"/>
    <hyperlink r:id="rId1721" ref="M1722"/>
    <hyperlink r:id="rId1722" ref="M1723"/>
    <hyperlink r:id="rId1723" ref="M1724"/>
    <hyperlink r:id="rId1724" ref="M1725"/>
    <hyperlink r:id="rId1725" ref="M1726"/>
    <hyperlink r:id="rId1726" ref="M1727"/>
    <hyperlink r:id="rId1727" ref="M1728"/>
    <hyperlink r:id="rId1728" ref="M1729"/>
    <hyperlink r:id="rId1729" ref="M1730"/>
    <hyperlink r:id="rId1730" ref="M1731"/>
    <hyperlink r:id="rId1731" ref="M1732"/>
    <hyperlink r:id="rId1732" ref="M1733"/>
    <hyperlink r:id="rId1733" ref="M1734"/>
    <hyperlink r:id="rId1734" ref="M1735"/>
    <hyperlink r:id="rId1735" ref="M1736"/>
    <hyperlink r:id="rId1736" ref="M1737"/>
    <hyperlink r:id="rId1737" ref="M1738"/>
    <hyperlink r:id="rId1738" ref="M1739"/>
    <hyperlink r:id="rId1739" ref="M1740"/>
    <hyperlink r:id="rId1740" ref="M1741"/>
    <hyperlink r:id="rId1741" ref="M1742"/>
    <hyperlink r:id="rId1742" ref="M1743"/>
    <hyperlink r:id="rId1743" ref="M1744"/>
    <hyperlink r:id="rId1744" ref="M1745"/>
    <hyperlink r:id="rId1745" ref="M1746"/>
    <hyperlink r:id="rId1746" ref="M1747"/>
    <hyperlink r:id="rId1747" ref="M1748"/>
    <hyperlink r:id="rId1748" ref="M1749"/>
    <hyperlink r:id="rId1749" ref="M1750"/>
    <hyperlink r:id="rId1750" ref="M1751"/>
    <hyperlink r:id="rId1751" ref="M1752"/>
    <hyperlink r:id="rId1752" ref="M1753"/>
    <hyperlink r:id="rId1753" ref="M1754"/>
    <hyperlink r:id="rId1754" ref="M1755"/>
    <hyperlink r:id="rId1755" ref="M1756"/>
    <hyperlink r:id="rId1756" ref="M1757"/>
    <hyperlink r:id="rId1757" ref="M1758"/>
    <hyperlink r:id="rId1758" ref="M1759"/>
    <hyperlink r:id="rId1759" ref="M1760"/>
    <hyperlink r:id="rId1760" ref="M1761"/>
    <hyperlink r:id="rId1761" ref="M1762"/>
    <hyperlink r:id="rId1762" ref="M1763"/>
    <hyperlink r:id="rId1763" ref="M1764"/>
    <hyperlink r:id="rId1764" ref="M1765"/>
    <hyperlink r:id="rId1765" ref="M1766"/>
    <hyperlink r:id="rId1766" ref="M1767"/>
    <hyperlink r:id="rId1767" ref="M1768"/>
    <hyperlink r:id="rId1768" ref="M1769"/>
    <hyperlink r:id="rId1769" ref="M1770"/>
    <hyperlink r:id="rId1770" ref="M1771"/>
    <hyperlink r:id="rId1771" ref="M1772"/>
    <hyperlink r:id="rId1772" ref="M1773"/>
    <hyperlink r:id="rId1773" ref="M1774"/>
    <hyperlink r:id="rId1774" ref="M1775"/>
    <hyperlink r:id="rId1775" ref="M1776"/>
    <hyperlink r:id="rId1776" ref="M1777"/>
    <hyperlink r:id="rId1777" ref="M1778"/>
    <hyperlink r:id="rId1778" ref="M1779"/>
    <hyperlink r:id="rId1779" ref="M1780"/>
    <hyperlink r:id="rId1780" ref="M1781"/>
    <hyperlink r:id="rId1781" ref="M1782"/>
    <hyperlink r:id="rId1782" ref="M1783"/>
    <hyperlink r:id="rId1783" ref="M1784"/>
    <hyperlink r:id="rId1784" ref="M1785"/>
    <hyperlink r:id="rId1785" ref="M1786"/>
    <hyperlink r:id="rId1786" ref="M1787"/>
    <hyperlink r:id="rId1787" ref="M1788"/>
    <hyperlink r:id="rId1788" ref="M1789"/>
    <hyperlink r:id="rId1789" ref="M1790"/>
    <hyperlink r:id="rId1790" ref="M1791"/>
    <hyperlink r:id="rId1791" ref="M1792"/>
    <hyperlink r:id="rId1792" ref="M1793"/>
    <hyperlink r:id="rId1793" ref="M1794"/>
    <hyperlink r:id="rId1794" ref="M1795"/>
    <hyperlink r:id="rId1795" ref="M1796"/>
    <hyperlink r:id="rId1796" ref="M1797"/>
    <hyperlink r:id="rId1797" ref="M1798"/>
    <hyperlink r:id="rId1798" ref="M1799"/>
    <hyperlink r:id="rId1799" ref="M1800"/>
    <hyperlink r:id="rId1800" ref="M1801"/>
    <hyperlink r:id="rId1801" ref="M1802"/>
    <hyperlink r:id="rId1802" ref="M1803"/>
    <hyperlink r:id="rId1803" ref="M1804"/>
    <hyperlink r:id="rId1804" ref="M1805"/>
    <hyperlink r:id="rId1805" ref="M1806"/>
    <hyperlink r:id="rId1806" ref="M1807"/>
    <hyperlink r:id="rId1807" ref="M1808"/>
    <hyperlink r:id="rId1808" ref="M1809"/>
    <hyperlink r:id="rId1809" ref="M1810"/>
    <hyperlink r:id="rId1810" ref="M1811"/>
    <hyperlink r:id="rId1811" ref="M1812"/>
    <hyperlink r:id="rId1812" ref="M1813"/>
    <hyperlink r:id="rId1813" ref="M1814"/>
    <hyperlink r:id="rId1814" ref="M1815"/>
    <hyperlink r:id="rId1815" ref="M1816"/>
    <hyperlink r:id="rId1816" ref="M1817"/>
    <hyperlink r:id="rId1817" ref="M1818"/>
    <hyperlink r:id="rId1818" ref="M1819"/>
    <hyperlink r:id="rId1819" ref="M1820"/>
    <hyperlink r:id="rId1820" ref="M1821"/>
    <hyperlink r:id="rId1821" ref="M1822"/>
    <hyperlink r:id="rId1822" ref="M1823"/>
    <hyperlink r:id="rId1823" ref="M1824"/>
    <hyperlink r:id="rId1824" ref="M1825"/>
    <hyperlink r:id="rId1825" ref="M1826"/>
    <hyperlink r:id="rId1826" ref="M1827"/>
    <hyperlink r:id="rId1827" ref="M1828"/>
    <hyperlink r:id="rId1828" ref="M1829"/>
    <hyperlink r:id="rId1829" ref="M1830"/>
    <hyperlink r:id="rId1830" ref="M1831"/>
    <hyperlink r:id="rId1831" ref="M1832"/>
    <hyperlink r:id="rId1832" ref="M1833"/>
    <hyperlink r:id="rId1833" ref="M1834"/>
    <hyperlink r:id="rId1834" ref="M1835"/>
    <hyperlink r:id="rId1835" ref="M1836"/>
    <hyperlink r:id="rId1836" ref="M1837"/>
    <hyperlink r:id="rId1837" ref="M1838"/>
    <hyperlink r:id="rId1838" ref="M1839"/>
    <hyperlink r:id="rId1839" ref="M1840"/>
    <hyperlink r:id="rId1840" ref="M1841"/>
    <hyperlink r:id="rId1841" ref="M1842"/>
    <hyperlink r:id="rId1842" ref="M1843"/>
    <hyperlink r:id="rId1843" ref="M1844"/>
    <hyperlink r:id="rId1844" ref="M1845"/>
    <hyperlink r:id="rId1845" ref="M1846"/>
    <hyperlink r:id="rId1846" ref="M1847"/>
    <hyperlink r:id="rId1847" ref="M1848"/>
    <hyperlink r:id="rId1848" ref="M1849"/>
    <hyperlink r:id="rId1849" ref="M1850"/>
    <hyperlink r:id="rId1850" ref="M1851"/>
    <hyperlink r:id="rId1851" ref="M1852"/>
    <hyperlink r:id="rId1852" ref="M1853"/>
    <hyperlink r:id="rId1853" ref="M1854"/>
    <hyperlink r:id="rId1854" ref="M1855"/>
    <hyperlink r:id="rId1855" ref="M1856"/>
    <hyperlink r:id="rId1856" ref="M1857"/>
    <hyperlink r:id="rId1857" ref="M1858"/>
    <hyperlink r:id="rId1858" ref="M1859"/>
    <hyperlink r:id="rId1859" ref="M1860"/>
    <hyperlink r:id="rId1860" ref="M1861"/>
    <hyperlink r:id="rId1861" ref="M1862"/>
    <hyperlink r:id="rId1862" ref="M1863"/>
    <hyperlink r:id="rId1863" ref="M1864"/>
    <hyperlink r:id="rId1864" ref="M1865"/>
    <hyperlink r:id="rId1865" ref="M1866"/>
    <hyperlink r:id="rId1866" ref="M1867"/>
    <hyperlink r:id="rId1867" ref="M1868"/>
    <hyperlink r:id="rId1868" ref="M1869"/>
    <hyperlink r:id="rId1869" ref="M1870"/>
    <hyperlink r:id="rId1870" ref="M1871"/>
    <hyperlink r:id="rId1871" ref="M1872"/>
    <hyperlink r:id="rId1872" ref="M1873"/>
    <hyperlink r:id="rId1873" ref="M1874"/>
    <hyperlink r:id="rId1874" ref="M1875"/>
    <hyperlink r:id="rId1875" ref="M1876"/>
    <hyperlink r:id="rId1876" ref="M1877"/>
    <hyperlink r:id="rId1877" ref="M1878"/>
    <hyperlink r:id="rId1878" ref="M1879"/>
    <hyperlink r:id="rId1879" ref="M1880"/>
    <hyperlink r:id="rId1880" ref="M1881"/>
    <hyperlink r:id="rId1881" ref="M1882"/>
    <hyperlink r:id="rId1882" ref="M1883"/>
    <hyperlink r:id="rId1883" ref="M1884"/>
    <hyperlink r:id="rId1884" ref="M1885"/>
    <hyperlink r:id="rId1885" ref="M1886"/>
    <hyperlink r:id="rId1886" ref="M1887"/>
    <hyperlink r:id="rId1887" ref="M1888"/>
    <hyperlink r:id="rId1888" ref="M1889"/>
    <hyperlink r:id="rId1889" ref="M1890"/>
    <hyperlink r:id="rId1890" ref="M1891"/>
    <hyperlink r:id="rId1891" ref="M1892"/>
    <hyperlink r:id="rId1892" ref="M1893"/>
    <hyperlink r:id="rId1893" ref="M1894"/>
    <hyperlink r:id="rId1894" ref="M1895"/>
    <hyperlink r:id="rId1895" ref="M1896"/>
    <hyperlink r:id="rId1896" ref="M1897"/>
    <hyperlink r:id="rId1897" ref="M1898"/>
    <hyperlink r:id="rId1898" ref="M1899"/>
    <hyperlink r:id="rId1899" ref="M1900"/>
    <hyperlink r:id="rId1900" ref="M1901"/>
    <hyperlink r:id="rId1901" ref="M1902"/>
    <hyperlink r:id="rId1902" ref="M1903"/>
    <hyperlink r:id="rId1903" ref="M1904"/>
    <hyperlink r:id="rId1904" ref="M1905"/>
    <hyperlink r:id="rId1905" ref="M1906"/>
    <hyperlink r:id="rId1906" ref="M1907"/>
    <hyperlink r:id="rId1907" ref="M1908"/>
    <hyperlink r:id="rId1908" ref="M1909"/>
    <hyperlink r:id="rId1909" ref="M1910"/>
    <hyperlink r:id="rId1910" ref="M1911"/>
    <hyperlink r:id="rId1911" ref="M1912"/>
    <hyperlink r:id="rId1912" ref="M1913"/>
    <hyperlink r:id="rId1913" ref="M1914"/>
    <hyperlink r:id="rId1914" ref="M1915"/>
    <hyperlink r:id="rId1915" ref="M1916"/>
    <hyperlink r:id="rId1916" ref="M1917"/>
    <hyperlink r:id="rId1917" ref="M1918"/>
    <hyperlink r:id="rId1918" ref="M1919"/>
    <hyperlink r:id="rId1919" ref="M1920"/>
    <hyperlink r:id="rId1920" ref="M1921"/>
    <hyperlink r:id="rId1921" ref="M1922"/>
    <hyperlink r:id="rId1922" ref="M1923"/>
    <hyperlink r:id="rId1923" ref="M1924"/>
    <hyperlink r:id="rId1924" ref="M1925"/>
    <hyperlink r:id="rId1925" ref="M1926"/>
    <hyperlink r:id="rId1926" ref="M1927"/>
    <hyperlink r:id="rId1927" ref="M1928"/>
    <hyperlink r:id="rId1928" ref="M1929"/>
    <hyperlink r:id="rId1929" ref="M1930"/>
    <hyperlink r:id="rId1930" ref="M1931"/>
    <hyperlink r:id="rId1931" ref="M1932"/>
    <hyperlink r:id="rId1932" ref="M1933"/>
    <hyperlink r:id="rId1933" ref="M1934"/>
    <hyperlink r:id="rId1934" ref="M1935"/>
    <hyperlink r:id="rId1935" ref="M1936"/>
    <hyperlink r:id="rId1936" ref="M1937"/>
    <hyperlink r:id="rId1937" ref="M1938"/>
    <hyperlink r:id="rId1938" ref="M1939"/>
    <hyperlink r:id="rId1939" ref="M1940"/>
    <hyperlink r:id="rId1940" ref="M1941"/>
    <hyperlink r:id="rId1941" ref="M1942"/>
    <hyperlink r:id="rId1942" ref="M1943"/>
    <hyperlink r:id="rId1943" ref="M1944"/>
    <hyperlink r:id="rId1944" ref="M1945"/>
    <hyperlink r:id="rId1945" ref="M1946"/>
    <hyperlink r:id="rId1946" ref="M1947"/>
    <hyperlink r:id="rId1947" ref="M1948"/>
    <hyperlink r:id="rId1948" ref="M1949"/>
    <hyperlink r:id="rId1949" ref="M1950"/>
    <hyperlink r:id="rId1950" ref="M1951"/>
    <hyperlink r:id="rId1951" ref="M1952"/>
    <hyperlink r:id="rId1952" ref="M1953"/>
    <hyperlink r:id="rId1953" ref="M1954"/>
    <hyperlink r:id="rId1954" ref="M1955"/>
    <hyperlink r:id="rId1955" ref="M1956"/>
    <hyperlink r:id="rId1956" ref="M1957"/>
    <hyperlink r:id="rId1957" ref="M1958"/>
    <hyperlink r:id="rId1958" ref="M1959"/>
    <hyperlink r:id="rId1959" ref="M1960"/>
    <hyperlink r:id="rId1960" ref="M1961"/>
    <hyperlink r:id="rId1961" ref="M1962"/>
    <hyperlink r:id="rId1962" ref="M1963"/>
    <hyperlink r:id="rId1963" ref="M1964"/>
    <hyperlink r:id="rId1964" ref="M1965"/>
    <hyperlink r:id="rId1965" ref="M1966"/>
    <hyperlink r:id="rId1966" ref="M1967"/>
    <hyperlink r:id="rId1967" ref="M1968"/>
    <hyperlink r:id="rId1968" ref="M1969"/>
    <hyperlink r:id="rId1969" ref="M1970"/>
    <hyperlink r:id="rId1970" ref="M1971"/>
    <hyperlink r:id="rId1971" ref="M1972"/>
    <hyperlink r:id="rId1972" ref="M1973"/>
    <hyperlink r:id="rId1973" ref="M1974"/>
    <hyperlink r:id="rId1974" ref="M1975"/>
    <hyperlink r:id="rId1975" ref="M1976"/>
    <hyperlink r:id="rId1976" ref="M1977"/>
    <hyperlink r:id="rId1977" ref="M1978"/>
    <hyperlink r:id="rId1978" ref="M1979"/>
    <hyperlink r:id="rId1979" ref="M1980"/>
    <hyperlink r:id="rId1980" ref="M1981"/>
    <hyperlink r:id="rId1981" ref="M1982"/>
    <hyperlink r:id="rId1982" ref="M1983"/>
    <hyperlink r:id="rId1983" ref="M1984"/>
    <hyperlink r:id="rId1984" ref="M1985"/>
    <hyperlink r:id="rId1985" ref="M1986"/>
    <hyperlink r:id="rId1986" ref="M1987"/>
    <hyperlink r:id="rId1987" ref="M1988"/>
    <hyperlink r:id="rId1988" ref="M1989"/>
    <hyperlink r:id="rId1989" ref="M1990"/>
    <hyperlink r:id="rId1990" ref="M1991"/>
    <hyperlink r:id="rId1991" ref="M1992"/>
    <hyperlink r:id="rId1992" ref="M1993"/>
    <hyperlink r:id="rId1993" ref="M1994"/>
    <hyperlink r:id="rId1994" ref="M1995"/>
    <hyperlink r:id="rId1995" ref="M1996"/>
    <hyperlink r:id="rId1996" ref="M1997"/>
    <hyperlink r:id="rId1997" ref="M1998"/>
    <hyperlink r:id="rId1998" ref="M1999"/>
    <hyperlink r:id="rId1999" ref="M2000"/>
    <hyperlink r:id="rId2000" ref="M2001"/>
    <hyperlink r:id="rId2001" ref="M2002"/>
    <hyperlink r:id="rId2002" ref="M2003"/>
    <hyperlink r:id="rId2003" ref="M2004"/>
    <hyperlink r:id="rId2004" ref="M2005"/>
    <hyperlink r:id="rId2005" ref="M2006"/>
    <hyperlink r:id="rId2006" ref="M2007"/>
    <hyperlink r:id="rId2007" ref="M2008"/>
    <hyperlink r:id="rId2008" ref="M2009"/>
    <hyperlink r:id="rId2009" ref="M2010"/>
    <hyperlink r:id="rId2010" ref="M2011"/>
    <hyperlink r:id="rId2011" ref="M2012"/>
    <hyperlink r:id="rId2012" ref="M2013"/>
    <hyperlink r:id="rId2013" ref="M2014"/>
    <hyperlink r:id="rId2014" ref="M2015"/>
    <hyperlink r:id="rId2015" ref="M2016"/>
    <hyperlink r:id="rId2016" ref="M2017"/>
    <hyperlink r:id="rId2017" ref="M2018"/>
    <hyperlink r:id="rId2018" ref="M2019"/>
    <hyperlink r:id="rId2019" ref="M2020"/>
    <hyperlink r:id="rId2020" ref="M2021"/>
    <hyperlink r:id="rId2021" ref="M2022"/>
    <hyperlink r:id="rId2022" ref="M2023"/>
    <hyperlink r:id="rId2023" ref="M2024"/>
    <hyperlink r:id="rId2024" ref="M2025"/>
    <hyperlink r:id="rId2025" ref="M2026"/>
    <hyperlink r:id="rId2026" ref="M2027"/>
    <hyperlink r:id="rId2027" ref="M2028"/>
    <hyperlink r:id="rId2028" ref="M2029"/>
    <hyperlink r:id="rId2029" ref="M2030"/>
    <hyperlink r:id="rId2030" ref="M2031"/>
    <hyperlink r:id="rId2031" ref="M2032"/>
    <hyperlink r:id="rId2032" ref="M2033"/>
    <hyperlink r:id="rId2033" ref="M2034"/>
    <hyperlink r:id="rId2034" ref="M2035"/>
    <hyperlink r:id="rId2035" ref="M2036"/>
    <hyperlink r:id="rId2036" ref="M2037"/>
    <hyperlink r:id="rId2037" ref="M2038"/>
    <hyperlink r:id="rId2038" ref="M2039"/>
    <hyperlink r:id="rId2039" ref="M2040"/>
    <hyperlink r:id="rId2040" ref="M2041"/>
    <hyperlink r:id="rId2041" ref="M2042"/>
    <hyperlink r:id="rId2042" ref="M2043"/>
    <hyperlink r:id="rId2043" ref="M2044"/>
    <hyperlink r:id="rId2044" ref="M2045"/>
    <hyperlink r:id="rId2045" ref="M2046"/>
    <hyperlink r:id="rId2046" ref="M2047"/>
    <hyperlink r:id="rId2047" ref="M2048"/>
    <hyperlink r:id="rId2048" ref="M2049"/>
    <hyperlink r:id="rId2049" ref="M2050"/>
    <hyperlink r:id="rId2050" ref="M2051"/>
    <hyperlink r:id="rId2051" ref="M2052"/>
    <hyperlink r:id="rId2052" ref="M2053"/>
    <hyperlink r:id="rId2053" ref="M2054"/>
    <hyperlink r:id="rId2054" ref="M2055"/>
    <hyperlink r:id="rId2055" ref="M2056"/>
    <hyperlink r:id="rId2056" ref="M2057"/>
    <hyperlink r:id="rId2057" ref="M2058"/>
    <hyperlink r:id="rId2058" ref="M2059"/>
    <hyperlink r:id="rId2059" ref="M2060"/>
    <hyperlink r:id="rId2060" ref="M2061"/>
    <hyperlink r:id="rId2061" ref="M2062"/>
    <hyperlink r:id="rId2062" ref="M2063"/>
    <hyperlink r:id="rId2063" ref="M2064"/>
    <hyperlink r:id="rId2064" ref="M2065"/>
    <hyperlink r:id="rId2065" ref="M2066"/>
    <hyperlink r:id="rId2066" ref="M2067"/>
    <hyperlink r:id="rId2067" ref="M2068"/>
    <hyperlink r:id="rId2068" ref="M2069"/>
    <hyperlink r:id="rId2069" ref="M2070"/>
    <hyperlink r:id="rId2070" ref="M2071"/>
    <hyperlink r:id="rId2071" ref="M2072"/>
    <hyperlink r:id="rId2072" ref="M2073"/>
    <hyperlink r:id="rId2073" ref="M2074"/>
    <hyperlink r:id="rId2074" ref="M2075"/>
    <hyperlink r:id="rId2075" ref="M2076"/>
    <hyperlink r:id="rId2076" ref="M2077"/>
    <hyperlink r:id="rId2077" ref="M2078"/>
    <hyperlink r:id="rId2078" ref="M2079"/>
    <hyperlink r:id="rId2079" ref="M2080"/>
    <hyperlink r:id="rId2080" ref="M2081"/>
    <hyperlink r:id="rId2081" ref="M2082"/>
    <hyperlink r:id="rId2082" ref="M2083"/>
    <hyperlink r:id="rId2083" ref="M2084"/>
    <hyperlink r:id="rId2084" ref="M2085"/>
    <hyperlink r:id="rId2085" ref="M2086"/>
    <hyperlink r:id="rId2086" ref="M2087"/>
    <hyperlink r:id="rId2087" ref="M2088"/>
    <hyperlink r:id="rId2088" ref="M2089"/>
    <hyperlink r:id="rId2089" ref="M2090"/>
    <hyperlink r:id="rId2090" ref="M2091"/>
    <hyperlink r:id="rId2091" ref="M2092"/>
    <hyperlink r:id="rId2092" ref="M2093"/>
    <hyperlink r:id="rId2093" ref="M2094"/>
    <hyperlink r:id="rId2094" ref="M2095"/>
    <hyperlink r:id="rId2095" ref="M2096"/>
    <hyperlink r:id="rId2096" ref="M2097"/>
    <hyperlink r:id="rId2097" ref="M2098"/>
    <hyperlink r:id="rId2098" ref="M2099"/>
    <hyperlink r:id="rId2099" ref="M2100"/>
    <hyperlink r:id="rId2100" ref="M2101"/>
    <hyperlink r:id="rId2101" ref="M2102"/>
    <hyperlink r:id="rId2102" ref="M2103"/>
    <hyperlink r:id="rId2103" ref="M2104"/>
    <hyperlink r:id="rId2104" ref="M2105"/>
    <hyperlink r:id="rId2105" ref="M2106"/>
    <hyperlink r:id="rId2106" ref="M2107"/>
    <hyperlink r:id="rId2107" ref="M2108"/>
    <hyperlink r:id="rId2108" ref="M2109"/>
    <hyperlink r:id="rId2109" ref="M2110"/>
    <hyperlink r:id="rId2110" ref="M2111"/>
    <hyperlink r:id="rId2111" ref="M2112"/>
    <hyperlink r:id="rId2112" ref="M2113"/>
    <hyperlink r:id="rId2113" ref="M2114"/>
    <hyperlink r:id="rId2114" ref="M2115"/>
    <hyperlink r:id="rId2115" ref="M2116"/>
    <hyperlink r:id="rId2116" ref="M2117"/>
    <hyperlink r:id="rId2117" ref="M2118"/>
    <hyperlink r:id="rId2118" ref="M2119"/>
    <hyperlink r:id="rId2119" ref="M2120"/>
    <hyperlink r:id="rId2120" ref="M2121"/>
    <hyperlink r:id="rId2121" ref="M2122"/>
    <hyperlink r:id="rId2122" ref="M2123"/>
    <hyperlink r:id="rId2123" ref="M2124"/>
    <hyperlink r:id="rId2124" ref="M2125"/>
    <hyperlink r:id="rId2125" ref="M2126"/>
    <hyperlink r:id="rId2126" ref="M2127"/>
    <hyperlink r:id="rId2127" ref="M2128"/>
    <hyperlink r:id="rId2128" ref="M2129"/>
    <hyperlink r:id="rId2129" ref="M2130"/>
    <hyperlink r:id="rId2130" ref="M2131"/>
    <hyperlink r:id="rId2131" ref="M2132"/>
    <hyperlink r:id="rId2132" ref="M2133"/>
    <hyperlink r:id="rId2133" ref="M2134"/>
    <hyperlink r:id="rId2134" ref="M2135"/>
    <hyperlink r:id="rId2135" ref="M2136"/>
    <hyperlink r:id="rId2136" ref="M2137"/>
    <hyperlink r:id="rId2137" ref="M2138"/>
    <hyperlink r:id="rId2138" ref="M2139"/>
    <hyperlink r:id="rId2139" ref="M2140"/>
    <hyperlink r:id="rId2140" ref="M2141"/>
    <hyperlink r:id="rId2141" ref="M2142"/>
    <hyperlink r:id="rId2142" ref="M2143"/>
    <hyperlink r:id="rId2143" ref="M2144"/>
    <hyperlink r:id="rId2144" ref="M2145"/>
    <hyperlink r:id="rId2145" ref="M2146"/>
    <hyperlink r:id="rId2146" ref="M2147"/>
    <hyperlink r:id="rId2147" ref="M2148"/>
    <hyperlink r:id="rId2148" ref="M2149"/>
    <hyperlink r:id="rId2149" ref="M2150"/>
    <hyperlink r:id="rId2150" ref="M2151"/>
    <hyperlink r:id="rId2151" ref="M2152"/>
    <hyperlink r:id="rId2152" ref="M2153"/>
    <hyperlink r:id="rId2153" ref="M2154"/>
    <hyperlink r:id="rId2154" ref="M2155"/>
    <hyperlink r:id="rId2155" ref="M2156"/>
    <hyperlink r:id="rId2156" ref="M2157"/>
    <hyperlink r:id="rId2157" ref="M2158"/>
    <hyperlink r:id="rId2158" ref="M2159"/>
    <hyperlink r:id="rId2159" ref="M2160"/>
    <hyperlink r:id="rId2160" ref="M2161"/>
    <hyperlink r:id="rId2161" ref="M2162"/>
    <hyperlink r:id="rId2162" ref="M2163"/>
    <hyperlink r:id="rId2163" ref="M2164"/>
    <hyperlink r:id="rId2164" ref="M2165"/>
    <hyperlink r:id="rId2165" ref="M2166"/>
    <hyperlink r:id="rId2166" ref="M2167"/>
    <hyperlink r:id="rId2167" ref="M2168"/>
    <hyperlink r:id="rId2168" ref="M2169"/>
    <hyperlink r:id="rId2169" ref="M2170"/>
    <hyperlink r:id="rId2170" ref="M2171"/>
    <hyperlink r:id="rId2171" ref="M2172"/>
    <hyperlink r:id="rId2172" ref="M2173"/>
    <hyperlink r:id="rId2173" ref="M2174"/>
    <hyperlink r:id="rId2174" ref="M2175"/>
    <hyperlink r:id="rId2175" ref="M2176"/>
    <hyperlink r:id="rId2176" ref="M2177"/>
    <hyperlink r:id="rId2177" ref="M2178"/>
    <hyperlink r:id="rId2178" ref="M2179"/>
    <hyperlink r:id="rId2179" ref="M2180"/>
    <hyperlink r:id="rId2180" ref="M2181"/>
    <hyperlink r:id="rId2181" ref="M2182"/>
    <hyperlink r:id="rId2182" ref="M2183"/>
    <hyperlink r:id="rId2183" ref="M2184"/>
    <hyperlink r:id="rId2184" ref="M2185"/>
    <hyperlink r:id="rId2185" ref="M2186"/>
    <hyperlink r:id="rId2186" ref="M2187"/>
    <hyperlink r:id="rId2187" ref="M2188"/>
    <hyperlink r:id="rId2188" ref="M2189"/>
    <hyperlink r:id="rId2189" ref="M2190"/>
    <hyperlink r:id="rId2190" ref="M2191"/>
    <hyperlink r:id="rId2191" ref="M2192"/>
    <hyperlink r:id="rId2192" ref="M2193"/>
    <hyperlink r:id="rId2193" ref="M2194"/>
    <hyperlink r:id="rId2194" ref="M2195"/>
    <hyperlink r:id="rId2195" ref="M2196"/>
    <hyperlink r:id="rId2196" ref="M2197"/>
    <hyperlink r:id="rId2197" ref="M2198"/>
    <hyperlink r:id="rId2198" ref="M2199"/>
    <hyperlink r:id="rId2199" ref="M2200"/>
    <hyperlink r:id="rId2200" ref="M2201"/>
    <hyperlink r:id="rId2201" ref="M2202"/>
    <hyperlink r:id="rId2202" ref="M2203"/>
    <hyperlink r:id="rId2203" ref="M2204"/>
    <hyperlink r:id="rId2204" ref="M2205"/>
    <hyperlink r:id="rId2205" ref="M2206"/>
    <hyperlink r:id="rId2206" ref="M2207"/>
    <hyperlink r:id="rId2207" ref="M2208"/>
    <hyperlink r:id="rId2208" ref="M2209"/>
    <hyperlink r:id="rId2209" ref="M2210"/>
    <hyperlink r:id="rId2210" ref="M2211"/>
    <hyperlink r:id="rId2211" ref="M2212"/>
    <hyperlink r:id="rId2212" ref="M2213"/>
    <hyperlink r:id="rId2213" ref="M2214"/>
    <hyperlink r:id="rId2214" ref="M2215"/>
    <hyperlink r:id="rId2215" ref="M2216"/>
    <hyperlink r:id="rId2216" ref="M2217"/>
    <hyperlink r:id="rId2217" ref="M2218"/>
    <hyperlink r:id="rId2218" ref="M2219"/>
    <hyperlink r:id="rId2219" ref="M2220"/>
    <hyperlink r:id="rId2220" ref="M2221"/>
    <hyperlink r:id="rId2221" ref="M2222"/>
    <hyperlink r:id="rId2222" ref="M2223"/>
    <hyperlink r:id="rId2223" ref="M2224"/>
    <hyperlink r:id="rId2224" ref="M2225"/>
    <hyperlink r:id="rId2225" ref="M2226"/>
    <hyperlink r:id="rId2226" ref="M2227"/>
    <hyperlink r:id="rId2227" ref="M2228"/>
    <hyperlink r:id="rId2228" ref="M2229"/>
    <hyperlink r:id="rId2229" ref="M2230"/>
    <hyperlink r:id="rId2230" ref="M2231"/>
    <hyperlink r:id="rId2231" ref="M2232"/>
    <hyperlink r:id="rId2232" ref="M2233"/>
    <hyperlink r:id="rId2233" ref="M2234"/>
    <hyperlink r:id="rId2234" ref="M2235"/>
    <hyperlink r:id="rId2235" ref="M2236"/>
    <hyperlink r:id="rId2236" ref="M2237"/>
    <hyperlink r:id="rId2237" ref="M2238"/>
    <hyperlink r:id="rId2238" ref="M2239"/>
    <hyperlink r:id="rId2239" ref="M2240"/>
    <hyperlink r:id="rId2240" ref="M2241"/>
    <hyperlink r:id="rId2241" ref="M2242"/>
    <hyperlink r:id="rId2242" ref="M2243"/>
    <hyperlink r:id="rId2243" ref="M2244"/>
    <hyperlink r:id="rId2244" ref="M2245"/>
    <hyperlink r:id="rId2245" ref="M2246"/>
    <hyperlink r:id="rId2246" ref="M2247"/>
    <hyperlink r:id="rId2247" ref="M2248"/>
    <hyperlink r:id="rId2248" ref="M2249"/>
    <hyperlink r:id="rId2249" ref="M2250"/>
    <hyperlink r:id="rId2250" ref="M2251"/>
    <hyperlink r:id="rId2251" ref="M2252"/>
    <hyperlink r:id="rId2252" ref="M2253"/>
    <hyperlink r:id="rId2253" ref="M2254"/>
    <hyperlink r:id="rId2254" ref="M2255"/>
    <hyperlink r:id="rId2255" ref="M2256"/>
    <hyperlink r:id="rId2256" ref="M2257"/>
    <hyperlink r:id="rId2257" ref="M2258"/>
    <hyperlink r:id="rId2258" ref="M2259"/>
    <hyperlink r:id="rId2259" ref="M2260"/>
    <hyperlink r:id="rId2260" ref="M2261"/>
    <hyperlink r:id="rId2261" ref="M2262"/>
    <hyperlink r:id="rId2262" ref="M2263"/>
    <hyperlink r:id="rId2263" ref="M2264"/>
    <hyperlink r:id="rId2264" ref="M2265"/>
    <hyperlink r:id="rId2265" ref="M2266"/>
    <hyperlink r:id="rId2266" ref="M2267"/>
    <hyperlink r:id="rId2267" ref="M2268"/>
    <hyperlink r:id="rId2268" ref="M2269"/>
    <hyperlink r:id="rId2269" ref="M2270"/>
    <hyperlink r:id="rId2270" ref="M2271"/>
    <hyperlink r:id="rId2271" ref="M2272"/>
    <hyperlink r:id="rId2272" ref="M2273"/>
    <hyperlink r:id="rId2273" ref="M2274"/>
    <hyperlink r:id="rId2274" ref="M2275"/>
    <hyperlink r:id="rId2275" ref="M2276"/>
    <hyperlink r:id="rId2276" ref="M2277"/>
    <hyperlink r:id="rId2277" ref="M2278"/>
    <hyperlink r:id="rId2278" ref="M2279"/>
    <hyperlink r:id="rId2279" ref="M2280"/>
    <hyperlink r:id="rId2280" ref="M2281"/>
    <hyperlink r:id="rId2281" ref="M2282"/>
    <hyperlink r:id="rId2282" ref="M2283"/>
    <hyperlink r:id="rId2283" ref="M2284"/>
    <hyperlink r:id="rId2284" ref="M2285"/>
    <hyperlink r:id="rId2285" ref="M2286"/>
    <hyperlink r:id="rId2286" ref="M2287"/>
    <hyperlink r:id="rId2287" ref="M2288"/>
    <hyperlink r:id="rId2288" ref="M2289"/>
    <hyperlink r:id="rId2289" ref="M2290"/>
    <hyperlink r:id="rId2290" ref="M2291"/>
    <hyperlink r:id="rId2291" ref="M2292"/>
    <hyperlink r:id="rId2292" ref="M2293"/>
    <hyperlink r:id="rId2293" ref="M2294"/>
    <hyperlink r:id="rId2294" ref="M2295"/>
    <hyperlink r:id="rId2295" ref="M2296"/>
    <hyperlink r:id="rId2296" ref="M2297"/>
    <hyperlink r:id="rId2297" ref="M2298"/>
    <hyperlink r:id="rId2298" ref="M2299"/>
    <hyperlink r:id="rId2299" ref="M2300"/>
    <hyperlink r:id="rId2300" ref="M2301"/>
    <hyperlink r:id="rId2301" ref="M2302"/>
    <hyperlink r:id="rId2302" ref="M2303"/>
    <hyperlink r:id="rId2303" ref="M2304"/>
    <hyperlink r:id="rId2304" ref="M2305"/>
    <hyperlink r:id="rId2305" ref="M2306"/>
    <hyperlink r:id="rId2306" ref="M2307"/>
    <hyperlink r:id="rId2307" ref="M2308"/>
    <hyperlink r:id="rId2308" ref="M2309"/>
    <hyperlink r:id="rId2309" ref="M2310"/>
    <hyperlink r:id="rId2310" ref="M2311"/>
    <hyperlink r:id="rId2311" ref="M2312"/>
    <hyperlink r:id="rId2312" ref="M2313"/>
    <hyperlink r:id="rId2313" ref="M2314"/>
    <hyperlink r:id="rId2314" ref="M2315"/>
    <hyperlink r:id="rId2315" ref="M2316"/>
    <hyperlink r:id="rId2316" ref="M2317"/>
    <hyperlink r:id="rId2317" ref="M2318"/>
    <hyperlink r:id="rId2318" ref="M2319"/>
    <hyperlink r:id="rId2319" ref="M2320"/>
    <hyperlink r:id="rId2320" ref="M2321"/>
    <hyperlink r:id="rId2321" ref="M2322"/>
    <hyperlink r:id="rId2322" ref="M2323"/>
    <hyperlink r:id="rId2323" ref="M2324"/>
    <hyperlink r:id="rId2324" ref="M2325"/>
  </hyperlinks>
  <drawing r:id="rId23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