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ohshima\work\gitprojects\testprograms\mmtest\bench\"/>
    </mc:Choice>
  </mc:AlternateContent>
  <bookViews>
    <workbookView xWindow="1110" yWindow="0" windowWidth="27690" windowHeight="14835"/>
  </bookViews>
  <sheets>
    <sheet name="log_bench_mic_allsize" sheetId="1" r:id="rId1"/>
  </sheets>
  <calcPr calcId="152511"/>
</workbook>
</file>

<file path=xl/sharedStrings.xml><?xml version="1.0" encoding="utf-8"?>
<sst xmlns="http://schemas.openxmlformats.org/spreadsheetml/2006/main" count="2" uniqueCount="2">
  <si>
    <t>適当に組んだもの</t>
    <rPh sb="0" eb="2">
      <t>テキトウ</t>
    </rPh>
    <rPh sb="3" eb="4">
      <t>ク</t>
    </rPh>
    <phoneticPr fontId="18"/>
  </si>
  <si>
    <t>MKL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</si>
</sst>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log_bench_mic_allsize!$B$1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log_bench_mic_allsize!$A$2:$A$233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46</c:v>
                </c:pt>
                <c:pt idx="28">
                  <c:v>50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46</c:v>
                </c:pt>
                <c:pt idx="57">
                  <c:v>50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46</c:v>
                </c:pt>
                <c:pt idx="86">
                  <c:v>50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12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24</c:v>
                </c:pt>
                <c:pt idx="112">
                  <c:v>25</c:v>
                </c:pt>
                <c:pt idx="113">
                  <c:v>26</c:v>
                </c:pt>
                <c:pt idx="114">
                  <c:v>46</c:v>
                </c:pt>
                <c:pt idx="115">
                  <c:v>50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13</c:v>
                </c:pt>
                <c:pt idx="130">
                  <c:v>14</c:v>
                </c:pt>
                <c:pt idx="131">
                  <c:v>15</c:v>
                </c:pt>
                <c:pt idx="132">
                  <c:v>16</c:v>
                </c:pt>
                <c:pt idx="133">
                  <c:v>17</c:v>
                </c:pt>
                <c:pt idx="134">
                  <c:v>18</c:v>
                </c:pt>
                <c:pt idx="135">
                  <c:v>19</c:v>
                </c:pt>
                <c:pt idx="136">
                  <c:v>20</c:v>
                </c:pt>
                <c:pt idx="137">
                  <c:v>21</c:v>
                </c:pt>
                <c:pt idx="138">
                  <c:v>22</c:v>
                </c:pt>
                <c:pt idx="139">
                  <c:v>23</c:v>
                </c:pt>
                <c:pt idx="140">
                  <c:v>24</c:v>
                </c:pt>
                <c:pt idx="141">
                  <c:v>25</c:v>
                </c:pt>
                <c:pt idx="142">
                  <c:v>26</c:v>
                </c:pt>
                <c:pt idx="143">
                  <c:v>46</c:v>
                </c:pt>
                <c:pt idx="144">
                  <c:v>50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6</c:v>
                </c:pt>
                <c:pt idx="152">
                  <c:v>7</c:v>
                </c:pt>
                <c:pt idx="153">
                  <c:v>8</c:v>
                </c:pt>
                <c:pt idx="154">
                  <c:v>9</c:v>
                </c:pt>
                <c:pt idx="155">
                  <c:v>10</c:v>
                </c:pt>
                <c:pt idx="156">
                  <c:v>11</c:v>
                </c:pt>
                <c:pt idx="157">
                  <c:v>12</c:v>
                </c:pt>
                <c:pt idx="158">
                  <c:v>13</c:v>
                </c:pt>
                <c:pt idx="159">
                  <c:v>14</c:v>
                </c:pt>
                <c:pt idx="160">
                  <c:v>15</c:v>
                </c:pt>
                <c:pt idx="161">
                  <c:v>16</c:v>
                </c:pt>
                <c:pt idx="162">
                  <c:v>17</c:v>
                </c:pt>
                <c:pt idx="163">
                  <c:v>18</c:v>
                </c:pt>
                <c:pt idx="164">
                  <c:v>19</c:v>
                </c:pt>
                <c:pt idx="165">
                  <c:v>20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26</c:v>
                </c:pt>
                <c:pt idx="172">
                  <c:v>46</c:v>
                </c:pt>
                <c:pt idx="173">
                  <c:v>50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9</c:v>
                </c:pt>
                <c:pt idx="184">
                  <c:v>10</c:v>
                </c:pt>
                <c:pt idx="185">
                  <c:v>11</c:v>
                </c:pt>
                <c:pt idx="186">
                  <c:v>12</c:v>
                </c:pt>
                <c:pt idx="187">
                  <c:v>13</c:v>
                </c:pt>
                <c:pt idx="188">
                  <c:v>14</c:v>
                </c:pt>
                <c:pt idx="189">
                  <c:v>15</c:v>
                </c:pt>
                <c:pt idx="190">
                  <c:v>16</c:v>
                </c:pt>
                <c:pt idx="191">
                  <c:v>17</c:v>
                </c:pt>
                <c:pt idx="192">
                  <c:v>18</c:v>
                </c:pt>
                <c:pt idx="193">
                  <c:v>19</c:v>
                </c:pt>
                <c:pt idx="194">
                  <c:v>20</c:v>
                </c:pt>
                <c:pt idx="195">
                  <c:v>21</c:v>
                </c:pt>
                <c:pt idx="196">
                  <c:v>22</c:v>
                </c:pt>
                <c:pt idx="197">
                  <c:v>23</c:v>
                </c:pt>
                <c:pt idx="198">
                  <c:v>24</c:v>
                </c:pt>
                <c:pt idx="199">
                  <c:v>25</c:v>
                </c:pt>
                <c:pt idx="200">
                  <c:v>26</c:v>
                </c:pt>
                <c:pt idx="201">
                  <c:v>46</c:v>
                </c:pt>
                <c:pt idx="202">
                  <c:v>50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8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12</c:v>
                </c:pt>
                <c:pt idx="216">
                  <c:v>13</c:v>
                </c:pt>
                <c:pt idx="217">
                  <c:v>14</c:v>
                </c:pt>
                <c:pt idx="218">
                  <c:v>15</c:v>
                </c:pt>
                <c:pt idx="219">
                  <c:v>16</c:v>
                </c:pt>
                <c:pt idx="220">
                  <c:v>17</c:v>
                </c:pt>
                <c:pt idx="221">
                  <c:v>18</c:v>
                </c:pt>
                <c:pt idx="222">
                  <c:v>19</c:v>
                </c:pt>
                <c:pt idx="223">
                  <c:v>20</c:v>
                </c:pt>
                <c:pt idx="224">
                  <c:v>21</c:v>
                </c:pt>
                <c:pt idx="225">
                  <c:v>22</c:v>
                </c:pt>
                <c:pt idx="226">
                  <c:v>23</c:v>
                </c:pt>
                <c:pt idx="227">
                  <c:v>24</c:v>
                </c:pt>
                <c:pt idx="228">
                  <c:v>25</c:v>
                </c:pt>
                <c:pt idx="229">
                  <c:v>26</c:v>
                </c:pt>
                <c:pt idx="230">
                  <c:v>46</c:v>
                </c:pt>
                <c:pt idx="231">
                  <c:v>50</c:v>
                </c:pt>
              </c:numCache>
            </c:numRef>
          </c:cat>
          <c:val>
            <c:numRef>
              <c:f>log_bench_mic_allsize!$B$2:$B$233</c:f>
              <c:numCache>
                <c:formatCode>General</c:formatCode>
                <c:ptCount val="232"/>
                <c:pt idx="0">
                  <c:v>1288.335176</c:v>
                </c:pt>
                <c:pt idx="1">
                  <c:v>2385.5670570000002</c:v>
                </c:pt>
                <c:pt idx="2">
                  <c:v>3858.250391</c:v>
                </c:pt>
                <c:pt idx="3">
                  <c:v>4996.7881820000002</c:v>
                </c:pt>
                <c:pt idx="4">
                  <c:v>2621.60385</c:v>
                </c:pt>
                <c:pt idx="5">
                  <c:v>2603.217478</c:v>
                </c:pt>
                <c:pt idx="6">
                  <c:v>2607.5871929999998</c:v>
                </c:pt>
                <c:pt idx="7">
                  <c:v>5026.7305850000002</c:v>
                </c:pt>
                <c:pt idx="8">
                  <c:v>13774.397373</c:v>
                </c:pt>
                <c:pt idx="9">
                  <c:v>12303.61983</c:v>
                </c:pt>
                <c:pt idx="10">
                  <c:v>4869.1711169999999</c:v>
                </c:pt>
                <c:pt idx="11">
                  <c:v>13879.232296</c:v>
                </c:pt>
                <c:pt idx="12">
                  <c:v>8161.7123949999996</c:v>
                </c:pt>
                <c:pt idx="13">
                  <c:v>6248.9630509999997</c:v>
                </c:pt>
                <c:pt idx="14">
                  <c:v>6246.1712580000003</c:v>
                </c:pt>
                <c:pt idx="15">
                  <c:v>8158.5372500000003</c:v>
                </c:pt>
                <c:pt idx="16">
                  <c:v>8164.8900139999996</c:v>
                </c:pt>
                <c:pt idx="17">
                  <c:v>8041.2269939999996</c:v>
                </c:pt>
                <c:pt idx="18">
                  <c:v>6575.1747919999998</c:v>
                </c:pt>
                <c:pt idx="19">
                  <c:v>6533.1838010000001</c:v>
                </c:pt>
                <c:pt idx="20">
                  <c:v>19812.489372</c:v>
                </c:pt>
                <c:pt idx="21">
                  <c:v>13413.188359</c:v>
                </c:pt>
                <c:pt idx="22">
                  <c:v>8607.2316850000007</c:v>
                </c:pt>
                <c:pt idx="23">
                  <c:v>2327.0661340000001</c:v>
                </c:pt>
                <c:pt idx="24">
                  <c:v>2975.316734</c:v>
                </c:pt>
                <c:pt idx="25">
                  <c:v>17483.551479999998</c:v>
                </c:pt>
                <c:pt idx="26">
                  <c:v>19691.568074999999</c:v>
                </c:pt>
                <c:pt idx="27">
                  <c:v>33825.032257999999</c:v>
                </c:pt>
                <c:pt idx="28">
                  <c:v>14810.395479999999</c:v>
                </c:pt>
                <c:pt idx="29">
                  <c:v>1247.821974</c:v>
                </c:pt>
                <c:pt idx="30">
                  <c:v>2377.5885720000001</c:v>
                </c:pt>
                <c:pt idx="31">
                  <c:v>3861.8027809999999</c:v>
                </c:pt>
                <c:pt idx="32">
                  <c:v>7854.5018730000002</c:v>
                </c:pt>
                <c:pt idx="33">
                  <c:v>2389.9168089999998</c:v>
                </c:pt>
                <c:pt idx="34">
                  <c:v>2386.2456619999998</c:v>
                </c:pt>
                <c:pt idx="35">
                  <c:v>2551.9007059999999</c:v>
                </c:pt>
                <c:pt idx="36">
                  <c:v>4946.1132079999998</c:v>
                </c:pt>
                <c:pt idx="37">
                  <c:v>11838.283939999999</c:v>
                </c:pt>
                <c:pt idx="38">
                  <c:v>12464.499256999999</c:v>
                </c:pt>
                <c:pt idx="39">
                  <c:v>4803.3715069999998</c:v>
                </c:pt>
                <c:pt idx="40">
                  <c:v>10863.258223000001</c:v>
                </c:pt>
                <c:pt idx="41">
                  <c:v>6394.730904</c:v>
                </c:pt>
                <c:pt idx="42">
                  <c:v>7340.3990199999998</c:v>
                </c:pt>
                <c:pt idx="43">
                  <c:v>7863.3370830000003</c:v>
                </c:pt>
                <c:pt idx="44">
                  <c:v>6066.3928260000002</c:v>
                </c:pt>
                <c:pt idx="45">
                  <c:v>5064.9728290000003</c:v>
                </c:pt>
                <c:pt idx="46">
                  <c:v>6923.5787389999996</c:v>
                </c:pt>
                <c:pt idx="47">
                  <c:v>7663.6287229999998</c:v>
                </c:pt>
                <c:pt idx="48">
                  <c:v>7076.6053650000003</c:v>
                </c:pt>
                <c:pt idx="49">
                  <c:v>16851.361992999999</c:v>
                </c:pt>
                <c:pt idx="50">
                  <c:v>13426.069142</c:v>
                </c:pt>
                <c:pt idx="51">
                  <c:v>8852.4778389999992</c:v>
                </c:pt>
                <c:pt idx="52">
                  <c:v>3473.831373</c:v>
                </c:pt>
                <c:pt idx="53">
                  <c:v>2840.3223400000002</c:v>
                </c:pt>
                <c:pt idx="54">
                  <c:v>16200.478949</c:v>
                </c:pt>
                <c:pt idx="55">
                  <c:v>16750.415335000002</c:v>
                </c:pt>
                <c:pt idx="56">
                  <c:v>28886.391185</c:v>
                </c:pt>
                <c:pt idx="57">
                  <c:v>15202.261689000001</c:v>
                </c:pt>
                <c:pt idx="58">
                  <c:v>1882.28874</c:v>
                </c:pt>
                <c:pt idx="59">
                  <c:v>3015.0988430000002</c:v>
                </c:pt>
                <c:pt idx="60">
                  <c:v>4871.4332169999998</c:v>
                </c:pt>
                <c:pt idx="61">
                  <c:v>6566.9390949999997</c:v>
                </c:pt>
                <c:pt idx="62">
                  <c:v>3662.8277010000002</c:v>
                </c:pt>
                <c:pt idx="63">
                  <c:v>3651.9843270000001</c:v>
                </c:pt>
                <c:pt idx="64">
                  <c:v>3648.1725670000001</c:v>
                </c:pt>
                <c:pt idx="65">
                  <c:v>4471.5394459999998</c:v>
                </c:pt>
                <c:pt idx="66">
                  <c:v>12652.500754000001</c:v>
                </c:pt>
                <c:pt idx="67">
                  <c:v>11096.042328</c:v>
                </c:pt>
                <c:pt idx="68">
                  <c:v>4570.9503050000003</c:v>
                </c:pt>
                <c:pt idx="69">
                  <c:v>12398.179131000001</c:v>
                </c:pt>
                <c:pt idx="70">
                  <c:v>7539.6440769999999</c:v>
                </c:pt>
                <c:pt idx="71">
                  <c:v>5846.5347089999996</c:v>
                </c:pt>
                <c:pt idx="72">
                  <c:v>5801.2503459999998</c:v>
                </c:pt>
                <c:pt idx="73">
                  <c:v>7439.3472860000002</c:v>
                </c:pt>
                <c:pt idx="74">
                  <c:v>7461.8466470000003</c:v>
                </c:pt>
                <c:pt idx="75">
                  <c:v>6315.7717210000001</c:v>
                </c:pt>
                <c:pt idx="76">
                  <c:v>6262.0244849999999</c:v>
                </c:pt>
                <c:pt idx="77">
                  <c:v>6279.838299</c:v>
                </c:pt>
                <c:pt idx="78">
                  <c:v>17346.170388999999</c:v>
                </c:pt>
                <c:pt idx="79">
                  <c:v>12038.760045999999</c:v>
                </c:pt>
                <c:pt idx="80">
                  <c:v>6878.1633320000001</c:v>
                </c:pt>
                <c:pt idx="81">
                  <c:v>2141.371318</c:v>
                </c:pt>
                <c:pt idx="82">
                  <c:v>2292.9717909999999</c:v>
                </c:pt>
                <c:pt idx="83">
                  <c:v>17447.188020000001</c:v>
                </c:pt>
                <c:pt idx="84">
                  <c:v>17175.692056</c:v>
                </c:pt>
                <c:pt idx="85">
                  <c:v>26495.919140999998</c:v>
                </c:pt>
                <c:pt idx="86">
                  <c:v>14198.727150000001</c:v>
                </c:pt>
                <c:pt idx="87">
                  <c:v>1746.389641</c:v>
                </c:pt>
                <c:pt idx="88">
                  <c:v>2977.851615</c:v>
                </c:pt>
                <c:pt idx="89">
                  <c:v>4237.5267729999996</c:v>
                </c:pt>
                <c:pt idx="90">
                  <c:v>10762.904799</c:v>
                </c:pt>
                <c:pt idx="91">
                  <c:v>3327.2283040000002</c:v>
                </c:pt>
                <c:pt idx="92">
                  <c:v>3294.5597360000002</c:v>
                </c:pt>
                <c:pt idx="93">
                  <c:v>3631.1176519999999</c:v>
                </c:pt>
                <c:pt idx="94">
                  <c:v>4542.2395489999999</c:v>
                </c:pt>
                <c:pt idx="95">
                  <c:v>12083.849034999999</c:v>
                </c:pt>
                <c:pt idx="96">
                  <c:v>12224.727484999999</c:v>
                </c:pt>
                <c:pt idx="97">
                  <c:v>4515.3450320000002</c:v>
                </c:pt>
                <c:pt idx="98">
                  <c:v>11081.384411999999</c:v>
                </c:pt>
                <c:pt idx="99">
                  <c:v>7069.4488449999999</c:v>
                </c:pt>
                <c:pt idx="100">
                  <c:v>7816.4442790000003</c:v>
                </c:pt>
                <c:pt idx="101">
                  <c:v>8285.8632949999992</c:v>
                </c:pt>
                <c:pt idx="102">
                  <c:v>5295.8383839999997</c:v>
                </c:pt>
                <c:pt idx="103">
                  <c:v>5271.2127689999998</c:v>
                </c:pt>
                <c:pt idx="104">
                  <c:v>6373.3535940000002</c:v>
                </c:pt>
                <c:pt idx="105">
                  <c:v>6293.9735890000002</c:v>
                </c:pt>
                <c:pt idx="106">
                  <c:v>5196.7587659999999</c:v>
                </c:pt>
                <c:pt idx="107">
                  <c:v>17556.735035999998</c:v>
                </c:pt>
                <c:pt idx="108">
                  <c:v>12683.108558</c:v>
                </c:pt>
                <c:pt idx="109">
                  <c:v>7336.5471399999997</c:v>
                </c:pt>
                <c:pt idx="110">
                  <c:v>2806.117616</c:v>
                </c:pt>
                <c:pt idx="111">
                  <c:v>2318.3196990000001</c:v>
                </c:pt>
                <c:pt idx="112">
                  <c:v>16578.276679999999</c:v>
                </c:pt>
                <c:pt idx="113">
                  <c:v>17260.510288000001</c:v>
                </c:pt>
                <c:pt idx="114">
                  <c:v>23926.434682999999</c:v>
                </c:pt>
                <c:pt idx="115">
                  <c:v>13693.450865000001</c:v>
                </c:pt>
                <c:pt idx="116">
                  <c:v>1807.7338159999999</c:v>
                </c:pt>
                <c:pt idx="117">
                  <c:v>4319.5715760000003</c:v>
                </c:pt>
                <c:pt idx="118">
                  <c:v>7067.066554</c:v>
                </c:pt>
                <c:pt idx="119">
                  <c:v>11028.935051</c:v>
                </c:pt>
                <c:pt idx="120">
                  <c:v>6164.4679599999999</c:v>
                </c:pt>
                <c:pt idx="121">
                  <c:v>6314.8208370000002</c:v>
                </c:pt>
                <c:pt idx="122">
                  <c:v>5216.1472450000001</c:v>
                </c:pt>
                <c:pt idx="123">
                  <c:v>4142.1133719999998</c:v>
                </c:pt>
                <c:pt idx="124">
                  <c:v>10330.79803</c:v>
                </c:pt>
                <c:pt idx="125">
                  <c:v>11134.335015000001</c:v>
                </c:pt>
                <c:pt idx="126">
                  <c:v>4052.0761280000002</c:v>
                </c:pt>
                <c:pt idx="127">
                  <c:v>10954.045443000001</c:v>
                </c:pt>
                <c:pt idx="128">
                  <c:v>5902.4824090000002</c:v>
                </c:pt>
                <c:pt idx="129">
                  <c:v>4924.0478990000001</c:v>
                </c:pt>
                <c:pt idx="130">
                  <c:v>4939.7055710000004</c:v>
                </c:pt>
                <c:pt idx="131">
                  <c:v>6851.1989549999998</c:v>
                </c:pt>
                <c:pt idx="132">
                  <c:v>6768.2814259999996</c:v>
                </c:pt>
                <c:pt idx="133">
                  <c:v>5021.9157089999999</c:v>
                </c:pt>
                <c:pt idx="134">
                  <c:v>4879.9348460000001</c:v>
                </c:pt>
                <c:pt idx="135">
                  <c:v>4801.7218089999997</c:v>
                </c:pt>
                <c:pt idx="136">
                  <c:v>14727.191011000001</c:v>
                </c:pt>
                <c:pt idx="137">
                  <c:v>9478.6531070000001</c:v>
                </c:pt>
                <c:pt idx="138">
                  <c:v>5573.825914</c:v>
                </c:pt>
                <c:pt idx="139">
                  <c:v>1799.975968</c:v>
                </c:pt>
                <c:pt idx="140">
                  <c:v>1626.329585</c:v>
                </c:pt>
                <c:pt idx="141">
                  <c:v>14742.720562</c:v>
                </c:pt>
                <c:pt idx="142">
                  <c:v>14609.209335</c:v>
                </c:pt>
                <c:pt idx="143">
                  <c:v>19663.872480000002</c:v>
                </c:pt>
                <c:pt idx="144">
                  <c:v>15076.578001</c:v>
                </c:pt>
                <c:pt idx="145">
                  <c:v>1913.459854</c:v>
                </c:pt>
                <c:pt idx="146">
                  <c:v>4008.3180430000002</c:v>
                </c:pt>
                <c:pt idx="147">
                  <c:v>6663.9720369999995</c:v>
                </c:pt>
                <c:pt idx="148">
                  <c:v>15511.479289999999</c:v>
                </c:pt>
                <c:pt idx="149">
                  <c:v>5667.2125390000001</c:v>
                </c:pt>
                <c:pt idx="150">
                  <c:v>5388.3658789999999</c:v>
                </c:pt>
                <c:pt idx="151">
                  <c:v>5277.181681</c:v>
                </c:pt>
                <c:pt idx="152">
                  <c:v>3533.2356159999999</c:v>
                </c:pt>
                <c:pt idx="153">
                  <c:v>9776.932401</c:v>
                </c:pt>
                <c:pt idx="154">
                  <c:v>9709.0370370000001</c:v>
                </c:pt>
                <c:pt idx="155">
                  <c:v>3992.673965</c:v>
                </c:pt>
                <c:pt idx="156">
                  <c:v>8760.0334170000006</c:v>
                </c:pt>
                <c:pt idx="157">
                  <c:v>5221.9920320000001</c:v>
                </c:pt>
                <c:pt idx="158">
                  <c:v>4997.9790279999997</c:v>
                </c:pt>
                <c:pt idx="159">
                  <c:v>6328.1593240000002</c:v>
                </c:pt>
                <c:pt idx="160">
                  <c:v>3583.9562510000001</c:v>
                </c:pt>
                <c:pt idx="161">
                  <c:v>3720.0035480000001</c:v>
                </c:pt>
                <c:pt idx="162">
                  <c:v>4774.936248</c:v>
                </c:pt>
                <c:pt idx="163">
                  <c:v>4857.8920550000003</c:v>
                </c:pt>
                <c:pt idx="164">
                  <c:v>4768.4220100000002</c:v>
                </c:pt>
                <c:pt idx="165">
                  <c:v>13525.649789999999</c:v>
                </c:pt>
                <c:pt idx="166">
                  <c:v>9677.6742040000008</c:v>
                </c:pt>
                <c:pt idx="167">
                  <c:v>4846.1051420000003</c:v>
                </c:pt>
                <c:pt idx="168">
                  <c:v>2140.824826</c:v>
                </c:pt>
                <c:pt idx="169">
                  <c:v>1843.9743249999999</c:v>
                </c:pt>
                <c:pt idx="170">
                  <c:v>13366.169535000001</c:v>
                </c:pt>
                <c:pt idx="171">
                  <c:v>13626.718648</c:v>
                </c:pt>
                <c:pt idx="172">
                  <c:v>18808.538117</c:v>
                </c:pt>
                <c:pt idx="173">
                  <c:v>15386.294937999999</c:v>
                </c:pt>
                <c:pt idx="174">
                  <c:v>1333.8964510000001</c:v>
                </c:pt>
                <c:pt idx="175">
                  <c:v>3249.6350819999998</c:v>
                </c:pt>
                <c:pt idx="176">
                  <c:v>6814.4662879999996</c:v>
                </c:pt>
                <c:pt idx="177">
                  <c:v>9597.9496569999992</c:v>
                </c:pt>
                <c:pt idx="178">
                  <c:v>5428.8169820000003</c:v>
                </c:pt>
                <c:pt idx="179">
                  <c:v>5447.8555660000002</c:v>
                </c:pt>
                <c:pt idx="180">
                  <c:v>5314.6274709999998</c:v>
                </c:pt>
                <c:pt idx="181">
                  <c:v>3644.0521290000001</c:v>
                </c:pt>
                <c:pt idx="182">
                  <c:v>9141.9006100000006</c:v>
                </c:pt>
                <c:pt idx="183">
                  <c:v>9206.1106230000005</c:v>
                </c:pt>
                <c:pt idx="184">
                  <c:v>3634.2639290000002</c:v>
                </c:pt>
                <c:pt idx="185">
                  <c:v>9880.5747940000001</c:v>
                </c:pt>
                <c:pt idx="186">
                  <c:v>4572.4452199999996</c:v>
                </c:pt>
                <c:pt idx="187">
                  <c:v>4352.2922070000004</c:v>
                </c:pt>
                <c:pt idx="188">
                  <c:v>4439.8263999999999</c:v>
                </c:pt>
                <c:pt idx="189">
                  <c:v>6241.5238099999997</c:v>
                </c:pt>
                <c:pt idx="190">
                  <c:v>5979.0506059999998</c:v>
                </c:pt>
                <c:pt idx="191">
                  <c:v>3735.242675</c:v>
                </c:pt>
                <c:pt idx="192">
                  <c:v>2711.0749139999998</c:v>
                </c:pt>
                <c:pt idx="193">
                  <c:v>2868.2924159999998</c:v>
                </c:pt>
                <c:pt idx="194">
                  <c:v>12303.61983</c:v>
                </c:pt>
                <c:pt idx="195">
                  <c:v>7737.1407490000001</c:v>
                </c:pt>
                <c:pt idx="196">
                  <c:v>4136.3944769999998</c:v>
                </c:pt>
                <c:pt idx="197">
                  <c:v>1930.1905200000001</c:v>
                </c:pt>
                <c:pt idx="198">
                  <c:v>1403.199625</c:v>
                </c:pt>
                <c:pt idx="199">
                  <c:v>11946.180575</c:v>
                </c:pt>
                <c:pt idx="200">
                  <c:v>12318.073420999999</c:v>
                </c:pt>
                <c:pt idx="201">
                  <c:v>14543.356449000001</c:v>
                </c:pt>
                <c:pt idx="202">
                  <c:v>15169.273056</c:v>
                </c:pt>
                <c:pt idx="203">
                  <c:v>1429.2104810000001</c:v>
                </c:pt>
                <c:pt idx="204">
                  <c:v>3259.7373130000001</c:v>
                </c:pt>
                <c:pt idx="205">
                  <c:v>5582.7286039999999</c:v>
                </c:pt>
                <c:pt idx="206">
                  <c:v>14443.195592</c:v>
                </c:pt>
                <c:pt idx="207">
                  <c:v>4648.9736199999998</c:v>
                </c:pt>
                <c:pt idx="208">
                  <c:v>4814.9512109999996</c:v>
                </c:pt>
                <c:pt idx="209">
                  <c:v>5155.8746160000001</c:v>
                </c:pt>
                <c:pt idx="210">
                  <c:v>3680.828434</c:v>
                </c:pt>
                <c:pt idx="211">
                  <c:v>7479.14408</c:v>
                </c:pt>
                <c:pt idx="212">
                  <c:v>7488.4913409999999</c:v>
                </c:pt>
                <c:pt idx="213">
                  <c:v>3718.3546099999999</c:v>
                </c:pt>
                <c:pt idx="214">
                  <c:v>6754.1127210000004</c:v>
                </c:pt>
                <c:pt idx="215">
                  <c:v>4166.8031000000001</c:v>
                </c:pt>
                <c:pt idx="216">
                  <c:v>4860.143685</c:v>
                </c:pt>
                <c:pt idx="217">
                  <c:v>5239.6052470000004</c:v>
                </c:pt>
                <c:pt idx="218">
                  <c:v>3271.4328059999998</c:v>
                </c:pt>
                <c:pt idx="219">
                  <c:v>3280.3879240000001</c:v>
                </c:pt>
                <c:pt idx="220">
                  <c:v>3996.8591580000002</c:v>
                </c:pt>
                <c:pt idx="221">
                  <c:v>3912.5970149999998</c:v>
                </c:pt>
                <c:pt idx="222">
                  <c:v>3788.5502660000002</c:v>
                </c:pt>
                <c:pt idx="223">
                  <c:v>10277.637833999999</c:v>
                </c:pt>
                <c:pt idx="224">
                  <c:v>7599.7535790000002</c:v>
                </c:pt>
                <c:pt idx="225">
                  <c:v>3339.4140130000001</c:v>
                </c:pt>
                <c:pt idx="226">
                  <c:v>1799.82149</c:v>
                </c:pt>
                <c:pt idx="227">
                  <c:v>1493.7512019999999</c:v>
                </c:pt>
                <c:pt idx="228">
                  <c:v>10402.539683000001</c:v>
                </c:pt>
                <c:pt idx="229">
                  <c:v>10232.505488999999</c:v>
                </c:pt>
                <c:pt idx="230">
                  <c:v>13066.367601</c:v>
                </c:pt>
                <c:pt idx="231">
                  <c:v>14810.395479999999</c:v>
                </c:pt>
              </c:numCache>
            </c:numRef>
          </c:val>
        </c:ser>
        <c:ser>
          <c:idx val="1"/>
          <c:order val="1"/>
          <c:tx>
            <c:strRef>
              <c:f>log_bench_mic_allsize!$C$1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log_bench_mic_allsize!$A$2:$A$233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46</c:v>
                </c:pt>
                <c:pt idx="28">
                  <c:v>50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46</c:v>
                </c:pt>
                <c:pt idx="57">
                  <c:v>50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46</c:v>
                </c:pt>
                <c:pt idx="86">
                  <c:v>50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12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24</c:v>
                </c:pt>
                <c:pt idx="112">
                  <c:v>25</c:v>
                </c:pt>
                <c:pt idx="113">
                  <c:v>26</c:v>
                </c:pt>
                <c:pt idx="114">
                  <c:v>46</c:v>
                </c:pt>
                <c:pt idx="115">
                  <c:v>50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13</c:v>
                </c:pt>
                <c:pt idx="130">
                  <c:v>14</c:v>
                </c:pt>
                <c:pt idx="131">
                  <c:v>15</c:v>
                </c:pt>
                <c:pt idx="132">
                  <c:v>16</c:v>
                </c:pt>
                <c:pt idx="133">
                  <c:v>17</c:v>
                </c:pt>
                <c:pt idx="134">
                  <c:v>18</c:v>
                </c:pt>
                <c:pt idx="135">
                  <c:v>19</c:v>
                </c:pt>
                <c:pt idx="136">
                  <c:v>20</c:v>
                </c:pt>
                <c:pt idx="137">
                  <c:v>21</c:v>
                </c:pt>
                <c:pt idx="138">
                  <c:v>22</c:v>
                </c:pt>
                <c:pt idx="139">
                  <c:v>23</c:v>
                </c:pt>
                <c:pt idx="140">
                  <c:v>24</c:v>
                </c:pt>
                <c:pt idx="141">
                  <c:v>25</c:v>
                </c:pt>
                <c:pt idx="142">
                  <c:v>26</c:v>
                </c:pt>
                <c:pt idx="143">
                  <c:v>46</c:v>
                </c:pt>
                <c:pt idx="144">
                  <c:v>50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6</c:v>
                </c:pt>
                <c:pt idx="152">
                  <c:v>7</c:v>
                </c:pt>
                <c:pt idx="153">
                  <c:v>8</c:v>
                </c:pt>
                <c:pt idx="154">
                  <c:v>9</c:v>
                </c:pt>
                <c:pt idx="155">
                  <c:v>10</c:v>
                </c:pt>
                <c:pt idx="156">
                  <c:v>11</c:v>
                </c:pt>
                <c:pt idx="157">
                  <c:v>12</c:v>
                </c:pt>
                <c:pt idx="158">
                  <c:v>13</c:v>
                </c:pt>
                <c:pt idx="159">
                  <c:v>14</c:v>
                </c:pt>
                <c:pt idx="160">
                  <c:v>15</c:v>
                </c:pt>
                <c:pt idx="161">
                  <c:v>16</c:v>
                </c:pt>
                <c:pt idx="162">
                  <c:v>17</c:v>
                </c:pt>
                <c:pt idx="163">
                  <c:v>18</c:v>
                </c:pt>
                <c:pt idx="164">
                  <c:v>19</c:v>
                </c:pt>
                <c:pt idx="165">
                  <c:v>20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26</c:v>
                </c:pt>
                <c:pt idx="172">
                  <c:v>46</c:v>
                </c:pt>
                <c:pt idx="173">
                  <c:v>50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9</c:v>
                </c:pt>
                <c:pt idx="184">
                  <c:v>10</c:v>
                </c:pt>
                <c:pt idx="185">
                  <c:v>11</c:v>
                </c:pt>
                <c:pt idx="186">
                  <c:v>12</c:v>
                </c:pt>
                <c:pt idx="187">
                  <c:v>13</c:v>
                </c:pt>
                <c:pt idx="188">
                  <c:v>14</c:v>
                </c:pt>
                <c:pt idx="189">
                  <c:v>15</c:v>
                </c:pt>
                <c:pt idx="190">
                  <c:v>16</c:v>
                </c:pt>
                <c:pt idx="191">
                  <c:v>17</c:v>
                </c:pt>
                <c:pt idx="192">
                  <c:v>18</c:v>
                </c:pt>
                <c:pt idx="193">
                  <c:v>19</c:v>
                </c:pt>
                <c:pt idx="194">
                  <c:v>20</c:v>
                </c:pt>
                <c:pt idx="195">
                  <c:v>21</c:v>
                </c:pt>
                <c:pt idx="196">
                  <c:v>22</c:v>
                </c:pt>
                <c:pt idx="197">
                  <c:v>23</c:v>
                </c:pt>
                <c:pt idx="198">
                  <c:v>24</c:v>
                </c:pt>
                <c:pt idx="199">
                  <c:v>25</c:v>
                </c:pt>
                <c:pt idx="200">
                  <c:v>26</c:v>
                </c:pt>
                <c:pt idx="201">
                  <c:v>46</c:v>
                </c:pt>
                <c:pt idx="202">
                  <c:v>50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8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12</c:v>
                </c:pt>
                <c:pt idx="216">
                  <c:v>13</c:v>
                </c:pt>
                <c:pt idx="217">
                  <c:v>14</c:v>
                </c:pt>
                <c:pt idx="218">
                  <c:v>15</c:v>
                </c:pt>
                <c:pt idx="219">
                  <c:v>16</c:v>
                </c:pt>
                <c:pt idx="220">
                  <c:v>17</c:v>
                </c:pt>
                <c:pt idx="221">
                  <c:v>18</c:v>
                </c:pt>
                <c:pt idx="222">
                  <c:v>19</c:v>
                </c:pt>
                <c:pt idx="223">
                  <c:v>20</c:v>
                </c:pt>
                <c:pt idx="224">
                  <c:v>21</c:v>
                </c:pt>
                <c:pt idx="225">
                  <c:v>22</c:v>
                </c:pt>
                <c:pt idx="226">
                  <c:v>23</c:v>
                </c:pt>
                <c:pt idx="227">
                  <c:v>24</c:v>
                </c:pt>
                <c:pt idx="228">
                  <c:v>25</c:v>
                </c:pt>
                <c:pt idx="229">
                  <c:v>26</c:v>
                </c:pt>
                <c:pt idx="230">
                  <c:v>46</c:v>
                </c:pt>
                <c:pt idx="231">
                  <c:v>50</c:v>
                </c:pt>
              </c:numCache>
            </c:numRef>
          </c:cat>
          <c:val>
            <c:numRef>
              <c:f>log_bench_mic_allsize!$C$2:$C$233</c:f>
              <c:numCache>
                <c:formatCode>General</c:formatCode>
                <c:ptCount val="232"/>
                <c:pt idx="0">
                  <c:v>550.79772200000002</c:v>
                </c:pt>
                <c:pt idx="1">
                  <c:v>1925.9141569999999</c:v>
                </c:pt>
                <c:pt idx="2">
                  <c:v>4675.4029650000002</c:v>
                </c:pt>
                <c:pt idx="3">
                  <c:v>3250.4850379999998</c:v>
                </c:pt>
                <c:pt idx="4">
                  <c:v>1951.3382489999999</c:v>
                </c:pt>
                <c:pt idx="5">
                  <c:v>1956.6179179999999</c:v>
                </c:pt>
                <c:pt idx="6">
                  <c:v>1957.6453019999999</c:v>
                </c:pt>
                <c:pt idx="7">
                  <c:v>6012.4770639999997</c:v>
                </c:pt>
                <c:pt idx="8">
                  <c:v>6710.7521850000003</c:v>
                </c:pt>
                <c:pt idx="9">
                  <c:v>6601.8242630000004</c:v>
                </c:pt>
                <c:pt idx="10">
                  <c:v>5750.1511460000002</c:v>
                </c:pt>
                <c:pt idx="11">
                  <c:v>6494.8671199999999</c:v>
                </c:pt>
                <c:pt idx="12">
                  <c:v>6177.9743340000005</c:v>
                </c:pt>
                <c:pt idx="13">
                  <c:v>3405.8497769999999</c:v>
                </c:pt>
                <c:pt idx="14">
                  <c:v>2920.9770709999998</c:v>
                </c:pt>
                <c:pt idx="15">
                  <c:v>3876.301884</c:v>
                </c:pt>
                <c:pt idx="16">
                  <c:v>3759.7266009999998</c:v>
                </c:pt>
                <c:pt idx="17">
                  <c:v>3918.994627</c:v>
                </c:pt>
                <c:pt idx="18">
                  <c:v>3813.1769629999999</c:v>
                </c:pt>
                <c:pt idx="19">
                  <c:v>4098.801915</c:v>
                </c:pt>
                <c:pt idx="20">
                  <c:v>10060.695610000001</c:v>
                </c:pt>
                <c:pt idx="21">
                  <c:v>10220.97292</c:v>
                </c:pt>
                <c:pt idx="22">
                  <c:v>4283.8361759999998</c:v>
                </c:pt>
                <c:pt idx="23">
                  <c:v>1212.629631</c:v>
                </c:pt>
                <c:pt idx="24">
                  <c:v>1003.938389</c:v>
                </c:pt>
                <c:pt idx="25">
                  <c:v>9835.6828370000003</c:v>
                </c:pt>
                <c:pt idx="26">
                  <c:v>9948.8338719999992</c:v>
                </c:pt>
                <c:pt idx="27">
                  <c:v>58284.578774000001</c:v>
                </c:pt>
                <c:pt idx="28">
                  <c:v>47120.393203</c:v>
                </c:pt>
                <c:pt idx="29">
                  <c:v>584.25848199999996</c:v>
                </c:pt>
                <c:pt idx="30">
                  <c:v>1738.3194149999999</c:v>
                </c:pt>
                <c:pt idx="31">
                  <c:v>4041.680057</c:v>
                </c:pt>
                <c:pt idx="32">
                  <c:v>6348.032843</c:v>
                </c:pt>
                <c:pt idx="33">
                  <c:v>1457.392936</c:v>
                </c:pt>
                <c:pt idx="34">
                  <c:v>1624.911961</c:v>
                </c:pt>
                <c:pt idx="35">
                  <c:v>1663.803881</c:v>
                </c:pt>
                <c:pt idx="36">
                  <c:v>5183.3524369999996</c:v>
                </c:pt>
                <c:pt idx="37">
                  <c:v>9916.1983569999993</c:v>
                </c:pt>
                <c:pt idx="38">
                  <c:v>9981.9818529999993</c:v>
                </c:pt>
                <c:pt idx="39">
                  <c:v>5750.3482309999999</c:v>
                </c:pt>
                <c:pt idx="40">
                  <c:v>9369.0824819999998</c:v>
                </c:pt>
                <c:pt idx="41">
                  <c:v>5800.3478020000002</c:v>
                </c:pt>
                <c:pt idx="42">
                  <c:v>5785.7456679999996</c:v>
                </c:pt>
                <c:pt idx="43">
                  <c:v>6038.1191630000003</c:v>
                </c:pt>
                <c:pt idx="44">
                  <c:v>4726.5754809999999</c:v>
                </c:pt>
                <c:pt idx="45">
                  <c:v>4673.1890480000002</c:v>
                </c:pt>
                <c:pt idx="46">
                  <c:v>4129.5729439999996</c:v>
                </c:pt>
                <c:pt idx="47">
                  <c:v>4092.1536150000002</c:v>
                </c:pt>
                <c:pt idx="48">
                  <c:v>4135.8846299999996</c:v>
                </c:pt>
                <c:pt idx="49">
                  <c:v>16581.553667</c:v>
                </c:pt>
                <c:pt idx="50">
                  <c:v>10368.146339999999</c:v>
                </c:pt>
                <c:pt idx="51">
                  <c:v>4140.886563</c:v>
                </c:pt>
                <c:pt idx="52">
                  <c:v>1303.9455949999999</c:v>
                </c:pt>
                <c:pt idx="53">
                  <c:v>1001.051099</c:v>
                </c:pt>
                <c:pt idx="54">
                  <c:v>14672.452665000001</c:v>
                </c:pt>
                <c:pt idx="55">
                  <c:v>16278.286518000001</c:v>
                </c:pt>
                <c:pt idx="56">
                  <c:v>55989.37427</c:v>
                </c:pt>
                <c:pt idx="57">
                  <c:v>50186.108286000002</c:v>
                </c:pt>
                <c:pt idx="58">
                  <c:v>1553.9063430000001</c:v>
                </c:pt>
                <c:pt idx="59">
                  <c:v>2771.1239949999999</c:v>
                </c:pt>
                <c:pt idx="60">
                  <c:v>6697.4914170000002</c:v>
                </c:pt>
                <c:pt idx="61">
                  <c:v>4261.0425789999999</c:v>
                </c:pt>
                <c:pt idx="62">
                  <c:v>2789.3455260000001</c:v>
                </c:pt>
                <c:pt idx="63">
                  <c:v>2798.8382390000002</c:v>
                </c:pt>
                <c:pt idx="64">
                  <c:v>2739.6740589999999</c:v>
                </c:pt>
                <c:pt idx="65">
                  <c:v>8998.9626410000001</c:v>
                </c:pt>
                <c:pt idx="66">
                  <c:v>9339.6142180000006</c:v>
                </c:pt>
                <c:pt idx="67">
                  <c:v>9286.6245990000007</c:v>
                </c:pt>
                <c:pt idx="68">
                  <c:v>9435.7391520000001</c:v>
                </c:pt>
                <c:pt idx="69">
                  <c:v>9146.3860870000008</c:v>
                </c:pt>
                <c:pt idx="70">
                  <c:v>11655.700987</c:v>
                </c:pt>
                <c:pt idx="71">
                  <c:v>5201.9955659999996</c:v>
                </c:pt>
                <c:pt idx="72">
                  <c:v>5258.243931</c:v>
                </c:pt>
                <c:pt idx="73">
                  <c:v>5459.4673039999998</c:v>
                </c:pt>
                <c:pt idx="74">
                  <c:v>5411.306928</c:v>
                </c:pt>
                <c:pt idx="75">
                  <c:v>5793.837759</c:v>
                </c:pt>
                <c:pt idx="76">
                  <c:v>5730.6085089999997</c:v>
                </c:pt>
                <c:pt idx="77">
                  <c:v>5894.6019249999999</c:v>
                </c:pt>
                <c:pt idx="78">
                  <c:v>13399.797133</c:v>
                </c:pt>
                <c:pt idx="79">
                  <c:v>17833.872974000002</c:v>
                </c:pt>
                <c:pt idx="80">
                  <c:v>5880.2432399999998</c:v>
                </c:pt>
                <c:pt idx="81">
                  <c:v>1721.6318200000001</c:v>
                </c:pt>
                <c:pt idx="82">
                  <c:v>1534.4219350000001</c:v>
                </c:pt>
                <c:pt idx="83">
                  <c:v>13888.998717</c:v>
                </c:pt>
                <c:pt idx="84">
                  <c:v>13920.11284</c:v>
                </c:pt>
                <c:pt idx="85">
                  <c:v>84883.460663000005</c:v>
                </c:pt>
                <c:pt idx="86">
                  <c:v>63755.333460000002</c:v>
                </c:pt>
                <c:pt idx="87">
                  <c:v>1508.3965459999999</c:v>
                </c:pt>
                <c:pt idx="88">
                  <c:v>2764.821938</c:v>
                </c:pt>
                <c:pt idx="89">
                  <c:v>6716.528284</c:v>
                </c:pt>
                <c:pt idx="90">
                  <c:v>9759.5858179999996</c:v>
                </c:pt>
                <c:pt idx="91">
                  <c:v>2556.56711</c:v>
                </c:pt>
                <c:pt idx="92">
                  <c:v>2544.3347309999999</c:v>
                </c:pt>
                <c:pt idx="93">
                  <c:v>2707.3999480000002</c:v>
                </c:pt>
                <c:pt idx="94">
                  <c:v>9542.5396010000004</c:v>
                </c:pt>
                <c:pt idx="95">
                  <c:v>18864.581998000001</c:v>
                </c:pt>
                <c:pt idx="96">
                  <c:v>18021.608035000001</c:v>
                </c:pt>
                <c:pt idx="97">
                  <c:v>9438.1278129999992</c:v>
                </c:pt>
                <c:pt idx="98">
                  <c:v>17305.019081999999</c:v>
                </c:pt>
                <c:pt idx="99">
                  <c:v>11127.688532</c:v>
                </c:pt>
                <c:pt idx="100">
                  <c:v>11818.269935</c:v>
                </c:pt>
                <c:pt idx="101">
                  <c:v>11786.305103999999</c:v>
                </c:pt>
                <c:pt idx="102">
                  <c:v>8652.2864289999998</c:v>
                </c:pt>
                <c:pt idx="103">
                  <c:v>8793.0901470000008</c:v>
                </c:pt>
                <c:pt idx="104">
                  <c:v>5808.6819240000004</c:v>
                </c:pt>
                <c:pt idx="105">
                  <c:v>5822.7938780000004</c:v>
                </c:pt>
                <c:pt idx="106">
                  <c:v>5763.5837709999996</c:v>
                </c:pt>
                <c:pt idx="107">
                  <c:v>31562.818173</c:v>
                </c:pt>
                <c:pt idx="108">
                  <c:v>18449.679441</c:v>
                </c:pt>
                <c:pt idx="109">
                  <c:v>6537.7663469999998</c:v>
                </c:pt>
                <c:pt idx="110">
                  <c:v>1887.752999</c:v>
                </c:pt>
                <c:pt idx="111">
                  <c:v>1503.0654</c:v>
                </c:pt>
                <c:pt idx="112">
                  <c:v>30820.641132000001</c:v>
                </c:pt>
                <c:pt idx="113">
                  <c:v>31000.029564</c:v>
                </c:pt>
                <c:pt idx="114">
                  <c:v>86413.680143999998</c:v>
                </c:pt>
                <c:pt idx="115">
                  <c:v>66655.605880000003</c:v>
                </c:pt>
                <c:pt idx="116">
                  <c:v>1982.2906459999999</c:v>
                </c:pt>
                <c:pt idx="117">
                  <c:v>3797.2536639999998</c:v>
                </c:pt>
                <c:pt idx="118">
                  <c:v>7113.0587409999998</c:v>
                </c:pt>
                <c:pt idx="119">
                  <c:v>5303.0363180000004</c:v>
                </c:pt>
                <c:pt idx="120">
                  <c:v>3512.6703240000002</c:v>
                </c:pt>
                <c:pt idx="121">
                  <c:v>3444.8720790000002</c:v>
                </c:pt>
                <c:pt idx="122">
                  <c:v>3482.8456959999999</c:v>
                </c:pt>
                <c:pt idx="123">
                  <c:v>8594.0047130000003</c:v>
                </c:pt>
                <c:pt idx="124">
                  <c:v>7590.9852270000001</c:v>
                </c:pt>
                <c:pt idx="125">
                  <c:v>6825.1392310000001</c:v>
                </c:pt>
                <c:pt idx="126">
                  <c:v>8406.6823669999994</c:v>
                </c:pt>
                <c:pt idx="127">
                  <c:v>7475.3117830000001</c:v>
                </c:pt>
                <c:pt idx="128">
                  <c:v>9984.6551209999998</c:v>
                </c:pt>
                <c:pt idx="129">
                  <c:v>4872.0698119999997</c:v>
                </c:pt>
                <c:pt idx="130">
                  <c:v>4870.8674950000004</c:v>
                </c:pt>
                <c:pt idx="131">
                  <c:v>4270.6960760000002</c:v>
                </c:pt>
                <c:pt idx="132">
                  <c:v>4319.0711680000004</c:v>
                </c:pt>
                <c:pt idx="133">
                  <c:v>6073.5301460000001</c:v>
                </c:pt>
                <c:pt idx="134">
                  <c:v>5962.6882750000004</c:v>
                </c:pt>
                <c:pt idx="135">
                  <c:v>6013.8779459999996</c:v>
                </c:pt>
                <c:pt idx="136">
                  <c:v>11671.918742</c:v>
                </c:pt>
                <c:pt idx="137">
                  <c:v>14533.277893</c:v>
                </c:pt>
                <c:pt idx="138">
                  <c:v>6111.2505010000004</c:v>
                </c:pt>
                <c:pt idx="139">
                  <c:v>1504.7370309999999</c:v>
                </c:pt>
                <c:pt idx="140">
                  <c:v>1559.372987</c:v>
                </c:pt>
                <c:pt idx="141">
                  <c:v>11860.461631</c:v>
                </c:pt>
                <c:pt idx="142">
                  <c:v>11149.13344</c:v>
                </c:pt>
                <c:pt idx="143">
                  <c:v>59609.934268999998</c:v>
                </c:pt>
                <c:pt idx="144">
                  <c:v>60371.414177999999</c:v>
                </c:pt>
                <c:pt idx="145">
                  <c:v>1855.784083</c:v>
                </c:pt>
                <c:pt idx="146">
                  <c:v>3223.690951</c:v>
                </c:pt>
                <c:pt idx="147">
                  <c:v>7509.4402790000004</c:v>
                </c:pt>
                <c:pt idx="148">
                  <c:v>12075.586425</c:v>
                </c:pt>
                <c:pt idx="149">
                  <c:v>3221.3388629999999</c:v>
                </c:pt>
                <c:pt idx="150">
                  <c:v>3184.287734</c:v>
                </c:pt>
                <c:pt idx="151">
                  <c:v>3394.6857669999999</c:v>
                </c:pt>
                <c:pt idx="152">
                  <c:v>7722.5390100000004</c:v>
                </c:pt>
                <c:pt idx="153">
                  <c:v>17540.215369000001</c:v>
                </c:pt>
                <c:pt idx="154">
                  <c:v>17376.712584000001</c:v>
                </c:pt>
                <c:pt idx="155">
                  <c:v>8458.1765020000003</c:v>
                </c:pt>
                <c:pt idx="156">
                  <c:v>16116.441883</c:v>
                </c:pt>
                <c:pt idx="157">
                  <c:v>9352.1090330000006</c:v>
                </c:pt>
                <c:pt idx="158">
                  <c:v>10245.940945</c:v>
                </c:pt>
                <c:pt idx="159">
                  <c:v>11128.795727999999</c:v>
                </c:pt>
                <c:pt idx="160">
                  <c:v>6718.5455419999998</c:v>
                </c:pt>
                <c:pt idx="161">
                  <c:v>6356.9324040000001</c:v>
                </c:pt>
                <c:pt idx="162">
                  <c:v>5963.4300739999999</c:v>
                </c:pt>
                <c:pt idx="163">
                  <c:v>6044.4277920000004</c:v>
                </c:pt>
                <c:pt idx="164">
                  <c:v>5989.5098349999998</c:v>
                </c:pt>
                <c:pt idx="165">
                  <c:v>23144.179886999998</c:v>
                </c:pt>
                <c:pt idx="166">
                  <c:v>14919.048508</c:v>
                </c:pt>
                <c:pt idx="167">
                  <c:v>6339.7570239999995</c:v>
                </c:pt>
                <c:pt idx="168">
                  <c:v>2058.440454</c:v>
                </c:pt>
                <c:pt idx="169">
                  <c:v>1535.7844050000001</c:v>
                </c:pt>
                <c:pt idx="170">
                  <c:v>25745.746950000001</c:v>
                </c:pt>
                <c:pt idx="171">
                  <c:v>25940.805565999999</c:v>
                </c:pt>
                <c:pt idx="172">
                  <c:v>67256.829024000006</c:v>
                </c:pt>
                <c:pt idx="173">
                  <c:v>66629.134233999997</c:v>
                </c:pt>
                <c:pt idx="174">
                  <c:v>1870.2967000000001</c:v>
                </c:pt>
                <c:pt idx="175">
                  <c:v>3322.5170560000001</c:v>
                </c:pt>
                <c:pt idx="176">
                  <c:v>7056.3660829999999</c:v>
                </c:pt>
                <c:pt idx="177">
                  <c:v>4689.2548489999999</c:v>
                </c:pt>
                <c:pt idx="178">
                  <c:v>3013.5824109999999</c:v>
                </c:pt>
                <c:pt idx="179">
                  <c:v>2995.8511830000002</c:v>
                </c:pt>
                <c:pt idx="180">
                  <c:v>2973.6028569999999</c:v>
                </c:pt>
                <c:pt idx="181">
                  <c:v>7675.198316</c:v>
                </c:pt>
                <c:pt idx="182">
                  <c:v>6576.0768250000001</c:v>
                </c:pt>
                <c:pt idx="183">
                  <c:v>6488.2109989999999</c:v>
                </c:pt>
                <c:pt idx="184">
                  <c:v>7652.093957</c:v>
                </c:pt>
                <c:pt idx="185">
                  <c:v>6374.3221880000001</c:v>
                </c:pt>
                <c:pt idx="186">
                  <c:v>8709.3290419999994</c:v>
                </c:pt>
                <c:pt idx="187">
                  <c:v>4956.7808080000004</c:v>
                </c:pt>
                <c:pt idx="188">
                  <c:v>4715.8140910000002</c:v>
                </c:pt>
                <c:pt idx="189">
                  <c:v>3680.5054409999998</c:v>
                </c:pt>
                <c:pt idx="190">
                  <c:v>3726.9450860000002</c:v>
                </c:pt>
                <c:pt idx="191">
                  <c:v>6284.8961399999998</c:v>
                </c:pt>
                <c:pt idx="192">
                  <c:v>5088.0907399999996</c:v>
                </c:pt>
                <c:pt idx="193">
                  <c:v>6452.279055</c:v>
                </c:pt>
                <c:pt idx="194">
                  <c:v>10022.23178</c:v>
                </c:pt>
                <c:pt idx="195">
                  <c:v>13382.161602</c:v>
                </c:pt>
                <c:pt idx="196">
                  <c:v>7011.5412909999995</c:v>
                </c:pt>
                <c:pt idx="197">
                  <c:v>1398.0139569999999</c:v>
                </c:pt>
                <c:pt idx="198">
                  <c:v>1762.0904929999999</c:v>
                </c:pt>
                <c:pt idx="199">
                  <c:v>10313.016965999999</c:v>
                </c:pt>
                <c:pt idx="200">
                  <c:v>10199.845579000001</c:v>
                </c:pt>
                <c:pt idx="201">
                  <c:v>49865.406450000002</c:v>
                </c:pt>
                <c:pt idx="202">
                  <c:v>64739.401891000001</c:v>
                </c:pt>
                <c:pt idx="203">
                  <c:v>1699.5437420000001</c:v>
                </c:pt>
                <c:pt idx="204">
                  <c:v>3333.5087130000002</c:v>
                </c:pt>
                <c:pt idx="205">
                  <c:v>7018.8746179999998</c:v>
                </c:pt>
                <c:pt idx="206">
                  <c:v>11999.582305</c:v>
                </c:pt>
                <c:pt idx="207">
                  <c:v>2752.8001840000002</c:v>
                </c:pt>
                <c:pt idx="208">
                  <c:v>2769.3172119999999</c:v>
                </c:pt>
                <c:pt idx="209">
                  <c:v>2974.8682990000002</c:v>
                </c:pt>
                <c:pt idx="210">
                  <c:v>7629.6486960000002</c:v>
                </c:pt>
                <c:pt idx="211">
                  <c:v>13816.937204</c:v>
                </c:pt>
                <c:pt idx="212">
                  <c:v>13718.083401</c:v>
                </c:pt>
                <c:pt idx="213">
                  <c:v>7728.7647129999996</c:v>
                </c:pt>
                <c:pt idx="214">
                  <c:v>12480.261845999999</c:v>
                </c:pt>
                <c:pt idx="215">
                  <c:v>7723.7833479999999</c:v>
                </c:pt>
                <c:pt idx="216">
                  <c:v>8650.9479979999996</c:v>
                </c:pt>
                <c:pt idx="217">
                  <c:v>9489.6439379999993</c:v>
                </c:pt>
                <c:pt idx="218">
                  <c:v>3408.7561460000002</c:v>
                </c:pt>
                <c:pt idx="219">
                  <c:v>6096.261332</c:v>
                </c:pt>
                <c:pt idx="220">
                  <c:v>5281.4178460000003</c:v>
                </c:pt>
                <c:pt idx="221">
                  <c:v>5611.1090299999996</c:v>
                </c:pt>
                <c:pt idx="222">
                  <c:v>6361.1503540000003</c:v>
                </c:pt>
                <c:pt idx="223">
                  <c:v>20283.160249</c:v>
                </c:pt>
                <c:pt idx="224">
                  <c:v>12759.309453</c:v>
                </c:pt>
                <c:pt idx="225">
                  <c:v>7112.3048879999997</c:v>
                </c:pt>
                <c:pt idx="226">
                  <c:v>2128.305065</c:v>
                </c:pt>
                <c:pt idx="227">
                  <c:v>1741.61266</c:v>
                </c:pt>
                <c:pt idx="228">
                  <c:v>20416.447824999999</c:v>
                </c:pt>
                <c:pt idx="229">
                  <c:v>20044.46356</c:v>
                </c:pt>
                <c:pt idx="230">
                  <c:v>42587.170961000003</c:v>
                </c:pt>
                <c:pt idx="231">
                  <c:v>69919.633256999994</c:v>
                </c:pt>
              </c:numCache>
            </c:numRef>
          </c:val>
        </c:ser>
        <c:ser>
          <c:idx val="2"/>
          <c:order val="2"/>
          <c:tx>
            <c:strRef>
              <c:f>log_bench_mic_allsize!$D$1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log_bench_mic_allsize!$A$2:$A$233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46</c:v>
                </c:pt>
                <c:pt idx="28">
                  <c:v>50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46</c:v>
                </c:pt>
                <c:pt idx="57">
                  <c:v>50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46</c:v>
                </c:pt>
                <c:pt idx="86">
                  <c:v>50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12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24</c:v>
                </c:pt>
                <c:pt idx="112">
                  <c:v>25</c:v>
                </c:pt>
                <c:pt idx="113">
                  <c:v>26</c:v>
                </c:pt>
                <c:pt idx="114">
                  <c:v>46</c:v>
                </c:pt>
                <c:pt idx="115">
                  <c:v>50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13</c:v>
                </c:pt>
                <c:pt idx="130">
                  <c:v>14</c:v>
                </c:pt>
                <c:pt idx="131">
                  <c:v>15</c:v>
                </c:pt>
                <c:pt idx="132">
                  <c:v>16</c:v>
                </c:pt>
                <c:pt idx="133">
                  <c:v>17</c:v>
                </c:pt>
                <c:pt idx="134">
                  <c:v>18</c:v>
                </c:pt>
                <c:pt idx="135">
                  <c:v>19</c:v>
                </c:pt>
                <c:pt idx="136">
                  <c:v>20</c:v>
                </c:pt>
                <c:pt idx="137">
                  <c:v>21</c:v>
                </c:pt>
                <c:pt idx="138">
                  <c:v>22</c:v>
                </c:pt>
                <c:pt idx="139">
                  <c:v>23</c:v>
                </c:pt>
                <c:pt idx="140">
                  <c:v>24</c:v>
                </c:pt>
                <c:pt idx="141">
                  <c:v>25</c:v>
                </c:pt>
                <c:pt idx="142">
                  <c:v>26</c:v>
                </c:pt>
                <c:pt idx="143">
                  <c:v>46</c:v>
                </c:pt>
                <c:pt idx="144">
                  <c:v>50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6</c:v>
                </c:pt>
                <c:pt idx="152">
                  <c:v>7</c:v>
                </c:pt>
                <c:pt idx="153">
                  <c:v>8</c:v>
                </c:pt>
                <c:pt idx="154">
                  <c:v>9</c:v>
                </c:pt>
                <c:pt idx="155">
                  <c:v>10</c:v>
                </c:pt>
                <c:pt idx="156">
                  <c:v>11</c:v>
                </c:pt>
                <c:pt idx="157">
                  <c:v>12</c:v>
                </c:pt>
                <c:pt idx="158">
                  <c:v>13</c:v>
                </c:pt>
                <c:pt idx="159">
                  <c:v>14</c:v>
                </c:pt>
                <c:pt idx="160">
                  <c:v>15</c:v>
                </c:pt>
                <c:pt idx="161">
                  <c:v>16</c:v>
                </c:pt>
                <c:pt idx="162">
                  <c:v>17</c:v>
                </c:pt>
                <c:pt idx="163">
                  <c:v>18</c:v>
                </c:pt>
                <c:pt idx="164">
                  <c:v>19</c:v>
                </c:pt>
                <c:pt idx="165">
                  <c:v>20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26</c:v>
                </c:pt>
                <c:pt idx="172">
                  <c:v>46</c:v>
                </c:pt>
                <c:pt idx="173">
                  <c:v>50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9</c:v>
                </c:pt>
                <c:pt idx="184">
                  <c:v>10</c:v>
                </c:pt>
                <c:pt idx="185">
                  <c:v>11</c:v>
                </c:pt>
                <c:pt idx="186">
                  <c:v>12</c:v>
                </c:pt>
                <c:pt idx="187">
                  <c:v>13</c:v>
                </c:pt>
                <c:pt idx="188">
                  <c:v>14</c:v>
                </c:pt>
                <c:pt idx="189">
                  <c:v>15</c:v>
                </c:pt>
                <c:pt idx="190">
                  <c:v>16</c:v>
                </c:pt>
                <c:pt idx="191">
                  <c:v>17</c:v>
                </c:pt>
                <c:pt idx="192">
                  <c:v>18</c:v>
                </c:pt>
                <c:pt idx="193">
                  <c:v>19</c:v>
                </c:pt>
                <c:pt idx="194">
                  <c:v>20</c:v>
                </c:pt>
                <c:pt idx="195">
                  <c:v>21</c:v>
                </c:pt>
                <c:pt idx="196">
                  <c:v>22</c:v>
                </c:pt>
                <c:pt idx="197">
                  <c:v>23</c:v>
                </c:pt>
                <c:pt idx="198">
                  <c:v>24</c:v>
                </c:pt>
                <c:pt idx="199">
                  <c:v>25</c:v>
                </c:pt>
                <c:pt idx="200">
                  <c:v>26</c:v>
                </c:pt>
                <c:pt idx="201">
                  <c:v>46</c:v>
                </c:pt>
                <c:pt idx="202">
                  <c:v>50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8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12</c:v>
                </c:pt>
                <c:pt idx="216">
                  <c:v>13</c:v>
                </c:pt>
                <c:pt idx="217">
                  <c:v>14</c:v>
                </c:pt>
                <c:pt idx="218">
                  <c:v>15</c:v>
                </c:pt>
                <c:pt idx="219">
                  <c:v>16</c:v>
                </c:pt>
                <c:pt idx="220">
                  <c:v>17</c:v>
                </c:pt>
                <c:pt idx="221">
                  <c:v>18</c:v>
                </c:pt>
                <c:pt idx="222">
                  <c:v>19</c:v>
                </c:pt>
                <c:pt idx="223">
                  <c:v>20</c:v>
                </c:pt>
                <c:pt idx="224">
                  <c:v>21</c:v>
                </c:pt>
                <c:pt idx="225">
                  <c:v>22</c:v>
                </c:pt>
                <c:pt idx="226">
                  <c:v>23</c:v>
                </c:pt>
                <c:pt idx="227">
                  <c:v>24</c:v>
                </c:pt>
                <c:pt idx="228">
                  <c:v>25</c:v>
                </c:pt>
                <c:pt idx="229">
                  <c:v>26</c:v>
                </c:pt>
                <c:pt idx="230">
                  <c:v>46</c:v>
                </c:pt>
                <c:pt idx="231">
                  <c:v>50</c:v>
                </c:pt>
              </c:numCache>
            </c:numRef>
          </c:cat>
          <c:val>
            <c:numRef>
              <c:f>log_bench_mic_allsize!$D$2:$D$233</c:f>
              <c:numCache>
                <c:formatCode>General</c:formatCode>
                <c:ptCount val="232"/>
                <c:pt idx="0">
                  <c:v>1420.376837</c:v>
                </c:pt>
                <c:pt idx="1">
                  <c:v>1465.3310260000001</c:v>
                </c:pt>
                <c:pt idx="2">
                  <c:v>4613.9975420000001</c:v>
                </c:pt>
                <c:pt idx="3">
                  <c:v>702.47909400000003</c:v>
                </c:pt>
                <c:pt idx="4">
                  <c:v>346.76180399999998</c:v>
                </c:pt>
                <c:pt idx="5">
                  <c:v>345.44196599999998</c:v>
                </c:pt>
                <c:pt idx="6">
                  <c:v>345.40507400000001</c:v>
                </c:pt>
                <c:pt idx="7">
                  <c:v>8141.7600140000004</c:v>
                </c:pt>
                <c:pt idx="8">
                  <c:v>2239.6067360000002</c:v>
                </c:pt>
                <c:pt idx="9">
                  <c:v>2241.0165059999999</c:v>
                </c:pt>
                <c:pt idx="10">
                  <c:v>6968.0419899999997</c:v>
                </c:pt>
                <c:pt idx="11">
                  <c:v>2241.3626749999999</c:v>
                </c:pt>
                <c:pt idx="12">
                  <c:v>8090.5959549999998</c:v>
                </c:pt>
                <c:pt idx="13">
                  <c:v>1157.2065</c:v>
                </c:pt>
                <c:pt idx="14">
                  <c:v>1145.5797560000001</c:v>
                </c:pt>
                <c:pt idx="15">
                  <c:v>1174.85553</c:v>
                </c:pt>
                <c:pt idx="16">
                  <c:v>1174.3040559999999</c:v>
                </c:pt>
                <c:pt idx="17">
                  <c:v>4843.4557210000003</c:v>
                </c:pt>
                <c:pt idx="18">
                  <c:v>5236.4060840000002</c:v>
                </c:pt>
                <c:pt idx="19">
                  <c:v>5157.7667739999997</c:v>
                </c:pt>
                <c:pt idx="20">
                  <c:v>4365.5495000000001</c:v>
                </c:pt>
                <c:pt idx="21">
                  <c:v>13964.067356</c:v>
                </c:pt>
                <c:pt idx="22">
                  <c:v>5764.2273429999996</c:v>
                </c:pt>
                <c:pt idx="23">
                  <c:v>280.84583700000002</c:v>
                </c:pt>
                <c:pt idx="24">
                  <c:v>1575.7517499999999</c:v>
                </c:pt>
                <c:pt idx="25">
                  <c:v>4374.4136470000003</c:v>
                </c:pt>
                <c:pt idx="26">
                  <c:v>4359.2965640000002</c:v>
                </c:pt>
                <c:pt idx="27">
                  <c:v>101660.843022</c:v>
                </c:pt>
                <c:pt idx="28">
                  <c:v>158014.749235</c:v>
                </c:pt>
                <c:pt idx="29">
                  <c:v>1502.35625</c:v>
                </c:pt>
                <c:pt idx="30">
                  <c:v>1633.532504</c:v>
                </c:pt>
                <c:pt idx="31">
                  <c:v>4628.4927829999997</c:v>
                </c:pt>
                <c:pt idx="32">
                  <c:v>5598.3302329999997</c:v>
                </c:pt>
                <c:pt idx="33">
                  <c:v>343.16230899999999</c:v>
                </c:pt>
                <c:pt idx="34">
                  <c:v>342.962557</c:v>
                </c:pt>
                <c:pt idx="35">
                  <c:v>344.40133200000002</c:v>
                </c:pt>
                <c:pt idx="36">
                  <c:v>8148.1608649999998</c:v>
                </c:pt>
                <c:pt idx="37">
                  <c:v>13497.900960999999</c:v>
                </c:pt>
                <c:pt idx="38">
                  <c:v>13621.186976999999</c:v>
                </c:pt>
                <c:pt idx="39">
                  <c:v>7789.0913730000002</c:v>
                </c:pt>
                <c:pt idx="40">
                  <c:v>12884.180374</c:v>
                </c:pt>
                <c:pt idx="41">
                  <c:v>7720.3401789999998</c:v>
                </c:pt>
                <c:pt idx="42">
                  <c:v>8146.8749449999996</c:v>
                </c:pt>
                <c:pt idx="43">
                  <c:v>8284.0477840000003</c:v>
                </c:pt>
                <c:pt idx="44">
                  <c:v>6288.8127329999998</c:v>
                </c:pt>
                <c:pt idx="45">
                  <c:v>6292.0852089999998</c:v>
                </c:pt>
                <c:pt idx="46">
                  <c:v>5079.1277319999999</c:v>
                </c:pt>
                <c:pt idx="47">
                  <c:v>5136.6457389999996</c:v>
                </c:pt>
                <c:pt idx="48">
                  <c:v>4680.9306219999999</c:v>
                </c:pt>
                <c:pt idx="49">
                  <c:v>23782.289319</c:v>
                </c:pt>
                <c:pt idx="50">
                  <c:v>14224.308273000001</c:v>
                </c:pt>
                <c:pt idx="51">
                  <c:v>5765.0443919999998</c:v>
                </c:pt>
                <c:pt idx="52">
                  <c:v>1573.5312140000001</c:v>
                </c:pt>
                <c:pt idx="53">
                  <c:v>1413.185618</c:v>
                </c:pt>
                <c:pt idx="54">
                  <c:v>21734.784502999999</c:v>
                </c:pt>
                <c:pt idx="55">
                  <c:v>21339.967883000001</c:v>
                </c:pt>
                <c:pt idx="56">
                  <c:v>98486.739067000002</c:v>
                </c:pt>
                <c:pt idx="57">
                  <c:v>168129.43504899999</c:v>
                </c:pt>
                <c:pt idx="58">
                  <c:v>1730.2866260000001</c:v>
                </c:pt>
                <c:pt idx="59">
                  <c:v>2556.1629859999998</c:v>
                </c:pt>
                <c:pt idx="60">
                  <c:v>8116.3795570000002</c:v>
                </c:pt>
                <c:pt idx="61">
                  <c:v>1269.351416</c:v>
                </c:pt>
                <c:pt idx="62">
                  <c:v>620.92317000000003</c:v>
                </c:pt>
                <c:pt idx="63">
                  <c:v>621.76006199999995</c:v>
                </c:pt>
                <c:pt idx="64">
                  <c:v>620.71325899999999</c:v>
                </c:pt>
                <c:pt idx="65">
                  <c:v>10178.805399999999</c:v>
                </c:pt>
                <c:pt idx="66">
                  <c:v>3402.1332259999999</c:v>
                </c:pt>
                <c:pt idx="67">
                  <c:v>3427.6334449999999</c:v>
                </c:pt>
                <c:pt idx="68">
                  <c:v>9746.3685050000004</c:v>
                </c:pt>
                <c:pt idx="69">
                  <c:v>3392.4248720000001</c:v>
                </c:pt>
                <c:pt idx="70">
                  <c:v>11446.408801</c:v>
                </c:pt>
                <c:pt idx="71">
                  <c:v>1699.8117159999999</c:v>
                </c:pt>
                <c:pt idx="72">
                  <c:v>1628.5960190000001</c:v>
                </c:pt>
                <c:pt idx="73">
                  <c:v>1748.413225</c:v>
                </c:pt>
                <c:pt idx="74">
                  <c:v>1748.4747219999999</c:v>
                </c:pt>
                <c:pt idx="75">
                  <c:v>6589.6370779999997</c:v>
                </c:pt>
                <c:pt idx="76">
                  <c:v>6633.6049030000004</c:v>
                </c:pt>
                <c:pt idx="77">
                  <c:v>6542.5626199999997</c:v>
                </c:pt>
                <c:pt idx="78">
                  <c:v>6494.678551</c:v>
                </c:pt>
                <c:pt idx="79">
                  <c:v>17926.650416</c:v>
                </c:pt>
                <c:pt idx="80">
                  <c:v>6535.872085</c:v>
                </c:pt>
                <c:pt idx="81">
                  <c:v>425.94861200000003</c:v>
                </c:pt>
                <c:pt idx="82">
                  <c:v>1763.152973</c:v>
                </c:pt>
                <c:pt idx="83">
                  <c:v>6491.4902579999998</c:v>
                </c:pt>
                <c:pt idx="84">
                  <c:v>6473.7528339999999</c:v>
                </c:pt>
                <c:pt idx="85">
                  <c:v>103595.03550500001</c:v>
                </c:pt>
                <c:pt idx="86">
                  <c:v>242532.9382</c:v>
                </c:pt>
                <c:pt idx="87">
                  <c:v>1755.7952299999999</c:v>
                </c:pt>
                <c:pt idx="88">
                  <c:v>2560.869436</c:v>
                </c:pt>
                <c:pt idx="89">
                  <c:v>8125.076231</c:v>
                </c:pt>
                <c:pt idx="90">
                  <c:v>8056.3103730000003</c:v>
                </c:pt>
                <c:pt idx="91">
                  <c:v>616.18897500000003</c:v>
                </c:pt>
                <c:pt idx="92">
                  <c:v>617.06917099999998</c:v>
                </c:pt>
                <c:pt idx="93">
                  <c:v>621.48540400000002</c:v>
                </c:pt>
                <c:pt idx="94">
                  <c:v>10042.215729</c:v>
                </c:pt>
                <c:pt idx="95">
                  <c:v>19485.874317000002</c:v>
                </c:pt>
                <c:pt idx="96">
                  <c:v>19489.552684999999</c:v>
                </c:pt>
                <c:pt idx="97">
                  <c:v>9927.3100319999994</c:v>
                </c:pt>
                <c:pt idx="98">
                  <c:v>18390.272803</c:v>
                </c:pt>
                <c:pt idx="99">
                  <c:v>11198.902619</c:v>
                </c:pt>
                <c:pt idx="100">
                  <c:v>11496.70674</c:v>
                </c:pt>
                <c:pt idx="101">
                  <c:v>11604.908348999999</c:v>
                </c:pt>
                <c:pt idx="102">
                  <c:v>7983.9229079999996</c:v>
                </c:pt>
                <c:pt idx="103">
                  <c:v>8036.8934499999996</c:v>
                </c:pt>
                <c:pt idx="104">
                  <c:v>6636.2616379999999</c:v>
                </c:pt>
                <c:pt idx="105">
                  <c:v>6725.8008630000004</c:v>
                </c:pt>
                <c:pt idx="106">
                  <c:v>6587.906653</c:v>
                </c:pt>
                <c:pt idx="107">
                  <c:v>33428.656679</c:v>
                </c:pt>
                <c:pt idx="108">
                  <c:v>17771.768599999999</c:v>
                </c:pt>
                <c:pt idx="109">
                  <c:v>7072.5035040000002</c:v>
                </c:pt>
                <c:pt idx="110">
                  <c:v>2056.6094790000002</c:v>
                </c:pt>
                <c:pt idx="111">
                  <c:v>1795.434794</c:v>
                </c:pt>
                <c:pt idx="112">
                  <c:v>32917.478786</c:v>
                </c:pt>
                <c:pt idx="113">
                  <c:v>32833.329989999998</c:v>
                </c:pt>
                <c:pt idx="114">
                  <c:v>102335.197286</c:v>
                </c:pt>
                <c:pt idx="115">
                  <c:v>223454.13801699999</c:v>
                </c:pt>
                <c:pt idx="116">
                  <c:v>3081.724436</c:v>
                </c:pt>
                <c:pt idx="117">
                  <c:v>3418.897946</c:v>
                </c:pt>
                <c:pt idx="118">
                  <c:v>9596.4742260000003</c:v>
                </c:pt>
                <c:pt idx="119">
                  <c:v>2056.3448010000002</c:v>
                </c:pt>
                <c:pt idx="120">
                  <c:v>1005.276465</c:v>
                </c:pt>
                <c:pt idx="121">
                  <c:v>1005.087136</c:v>
                </c:pt>
                <c:pt idx="122">
                  <c:v>1004.526343</c:v>
                </c:pt>
                <c:pt idx="123">
                  <c:v>15507.536453000001</c:v>
                </c:pt>
                <c:pt idx="124">
                  <c:v>6261.7031260000003</c:v>
                </c:pt>
                <c:pt idx="125">
                  <c:v>6278.1639500000001</c:v>
                </c:pt>
                <c:pt idx="126">
                  <c:v>16468.432883000001</c:v>
                </c:pt>
                <c:pt idx="127">
                  <c:v>6275.6834419999996</c:v>
                </c:pt>
                <c:pt idx="128">
                  <c:v>17100.304885000001</c:v>
                </c:pt>
                <c:pt idx="129">
                  <c:v>3168.3669719999998</c:v>
                </c:pt>
                <c:pt idx="130">
                  <c:v>3161.1732950000001</c:v>
                </c:pt>
                <c:pt idx="131">
                  <c:v>3237.696281</c:v>
                </c:pt>
                <c:pt idx="132">
                  <c:v>3235.3822100000002</c:v>
                </c:pt>
                <c:pt idx="133">
                  <c:v>8454.6334029999998</c:v>
                </c:pt>
                <c:pt idx="134">
                  <c:v>8264.2822049999995</c:v>
                </c:pt>
                <c:pt idx="135">
                  <c:v>8320.4840370000002</c:v>
                </c:pt>
                <c:pt idx="136">
                  <c:v>11763.475639</c:v>
                </c:pt>
                <c:pt idx="137">
                  <c:v>22070.928105999999</c:v>
                </c:pt>
                <c:pt idx="138">
                  <c:v>7719.4743170000002</c:v>
                </c:pt>
                <c:pt idx="139">
                  <c:v>804.85082199999999</c:v>
                </c:pt>
                <c:pt idx="140">
                  <c:v>2492.0343050000001</c:v>
                </c:pt>
                <c:pt idx="141">
                  <c:v>11733.293237</c:v>
                </c:pt>
                <c:pt idx="142">
                  <c:v>11698.827918000001</c:v>
                </c:pt>
                <c:pt idx="143">
                  <c:v>104056.85002100001</c:v>
                </c:pt>
                <c:pt idx="144">
                  <c:v>223138.36741499999</c:v>
                </c:pt>
                <c:pt idx="145">
                  <c:v>2896.0094079999999</c:v>
                </c:pt>
                <c:pt idx="146">
                  <c:v>3622.2196789999998</c:v>
                </c:pt>
                <c:pt idx="147">
                  <c:v>9832.7645690000008</c:v>
                </c:pt>
                <c:pt idx="148">
                  <c:v>11213.498534</c:v>
                </c:pt>
                <c:pt idx="149">
                  <c:v>991.421335</c:v>
                </c:pt>
                <c:pt idx="150">
                  <c:v>994.029044</c:v>
                </c:pt>
                <c:pt idx="151">
                  <c:v>1005.421427</c:v>
                </c:pt>
                <c:pt idx="152">
                  <c:v>16914.327769</c:v>
                </c:pt>
                <c:pt idx="153">
                  <c:v>27555.298972000001</c:v>
                </c:pt>
                <c:pt idx="154">
                  <c:v>27218.342172000001</c:v>
                </c:pt>
                <c:pt idx="155">
                  <c:v>16930.650016</c:v>
                </c:pt>
                <c:pt idx="156">
                  <c:v>27518.858385</c:v>
                </c:pt>
                <c:pt idx="157">
                  <c:v>14991.285427999999</c:v>
                </c:pt>
                <c:pt idx="158">
                  <c:v>16987.220514000001</c:v>
                </c:pt>
                <c:pt idx="159">
                  <c:v>17488.449376</c:v>
                </c:pt>
                <c:pt idx="160">
                  <c:v>10827.372047000001</c:v>
                </c:pt>
                <c:pt idx="161">
                  <c:v>10794.890235999999</c:v>
                </c:pt>
                <c:pt idx="162">
                  <c:v>8395.1929789999995</c:v>
                </c:pt>
                <c:pt idx="163">
                  <c:v>8482.739904</c:v>
                </c:pt>
                <c:pt idx="164">
                  <c:v>8473.6891350000005</c:v>
                </c:pt>
                <c:pt idx="165">
                  <c:v>42314.615214999998</c:v>
                </c:pt>
                <c:pt idx="166">
                  <c:v>25028.946946</c:v>
                </c:pt>
                <c:pt idx="167">
                  <c:v>7606.9035720000002</c:v>
                </c:pt>
                <c:pt idx="168">
                  <c:v>3334.9375030000001</c:v>
                </c:pt>
                <c:pt idx="169">
                  <c:v>2377.7675850000001</c:v>
                </c:pt>
                <c:pt idx="170">
                  <c:v>41685.113361000003</c:v>
                </c:pt>
                <c:pt idx="171">
                  <c:v>48604.956905999999</c:v>
                </c:pt>
                <c:pt idx="172">
                  <c:v>99664.162767999995</c:v>
                </c:pt>
                <c:pt idx="173">
                  <c:v>221353.554878</c:v>
                </c:pt>
                <c:pt idx="174">
                  <c:v>2617.176864</c:v>
                </c:pt>
                <c:pt idx="175">
                  <c:v>3141.274997</c:v>
                </c:pt>
                <c:pt idx="176">
                  <c:v>9435.6728179999991</c:v>
                </c:pt>
                <c:pt idx="177">
                  <c:v>2081.304815</c:v>
                </c:pt>
                <c:pt idx="178">
                  <c:v>1029.902184</c:v>
                </c:pt>
                <c:pt idx="179">
                  <c:v>1028.3425569999999</c:v>
                </c:pt>
                <c:pt idx="180">
                  <c:v>1026.0301890000001</c:v>
                </c:pt>
                <c:pt idx="181">
                  <c:v>13547.288427</c:v>
                </c:pt>
                <c:pt idx="182">
                  <c:v>6193.0255989999996</c:v>
                </c:pt>
                <c:pt idx="183">
                  <c:v>6191.7542450000001</c:v>
                </c:pt>
                <c:pt idx="184">
                  <c:v>13580.666599</c:v>
                </c:pt>
                <c:pt idx="185">
                  <c:v>6197.6440060000004</c:v>
                </c:pt>
                <c:pt idx="186">
                  <c:v>15704.867983</c:v>
                </c:pt>
                <c:pt idx="187">
                  <c:v>3173.4760809999998</c:v>
                </c:pt>
                <c:pt idx="188">
                  <c:v>3170.3015519999999</c:v>
                </c:pt>
                <c:pt idx="189">
                  <c:v>3226.3566700000001</c:v>
                </c:pt>
                <c:pt idx="190">
                  <c:v>3229.9787139999999</c:v>
                </c:pt>
                <c:pt idx="191">
                  <c:v>6104.1353470000004</c:v>
                </c:pt>
                <c:pt idx="192">
                  <c:v>5977.120183</c:v>
                </c:pt>
                <c:pt idx="193">
                  <c:v>6167.4705679999997</c:v>
                </c:pt>
                <c:pt idx="194">
                  <c:v>11379.35014</c:v>
                </c:pt>
                <c:pt idx="195">
                  <c:v>19302.876784</c:v>
                </c:pt>
                <c:pt idx="196">
                  <c:v>6021.3783640000001</c:v>
                </c:pt>
                <c:pt idx="197">
                  <c:v>798.03364799999997</c:v>
                </c:pt>
                <c:pt idx="198">
                  <c:v>2083.0361750000002</c:v>
                </c:pt>
                <c:pt idx="199">
                  <c:v>11401.631696</c:v>
                </c:pt>
                <c:pt idx="200">
                  <c:v>11443.139542000001</c:v>
                </c:pt>
                <c:pt idx="201">
                  <c:v>81551.663629000002</c:v>
                </c:pt>
                <c:pt idx="202">
                  <c:v>231111.025398</c:v>
                </c:pt>
                <c:pt idx="203">
                  <c:v>2667.2786420000002</c:v>
                </c:pt>
                <c:pt idx="204">
                  <c:v>3140.3783159999998</c:v>
                </c:pt>
                <c:pt idx="205">
                  <c:v>9452.8846510000003</c:v>
                </c:pt>
                <c:pt idx="206">
                  <c:v>10436.269254000001</c:v>
                </c:pt>
                <c:pt idx="207">
                  <c:v>1015.777497</c:v>
                </c:pt>
                <c:pt idx="208">
                  <c:v>1014.282169</c:v>
                </c:pt>
                <c:pt idx="209">
                  <c:v>1027.3138140000001</c:v>
                </c:pt>
                <c:pt idx="210">
                  <c:v>13393.378837</c:v>
                </c:pt>
                <c:pt idx="211">
                  <c:v>22140.467495000001</c:v>
                </c:pt>
                <c:pt idx="212">
                  <c:v>22243.20578</c:v>
                </c:pt>
                <c:pt idx="213">
                  <c:v>13044.778695999999</c:v>
                </c:pt>
                <c:pt idx="214">
                  <c:v>21457.327301000001</c:v>
                </c:pt>
                <c:pt idx="215">
                  <c:v>12924.440336</c:v>
                </c:pt>
                <c:pt idx="216">
                  <c:v>15957.024918999999</c:v>
                </c:pt>
                <c:pt idx="217">
                  <c:v>16942.297511000001</c:v>
                </c:pt>
                <c:pt idx="218">
                  <c:v>9247.4345890000004</c:v>
                </c:pt>
                <c:pt idx="219">
                  <c:v>9498.4415270000009</c:v>
                </c:pt>
                <c:pt idx="220">
                  <c:v>6149.4141419999996</c:v>
                </c:pt>
                <c:pt idx="221">
                  <c:v>6154.9977760000002</c:v>
                </c:pt>
                <c:pt idx="222">
                  <c:v>6200.2350420000002</c:v>
                </c:pt>
                <c:pt idx="223">
                  <c:v>38287.209710000003</c:v>
                </c:pt>
                <c:pt idx="224">
                  <c:v>19334.019201999999</c:v>
                </c:pt>
                <c:pt idx="225">
                  <c:v>5934.4523289999997</c:v>
                </c:pt>
                <c:pt idx="226">
                  <c:v>3073.4854839999998</c:v>
                </c:pt>
                <c:pt idx="227">
                  <c:v>1966.877123</c:v>
                </c:pt>
                <c:pt idx="228">
                  <c:v>37079.793353000001</c:v>
                </c:pt>
                <c:pt idx="229">
                  <c:v>37588.105580000003</c:v>
                </c:pt>
                <c:pt idx="230">
                  <c:v>77249.836253999994</c:v>
                </c:pt>
                <c:pt idx="231">
                  <c:v>236111.75653099999</c:v>
                </c:pt>
              </c:numCache>
            </c:numRef>
          </c:val>
        </c:ser>
        <c:ser>
          <c:idx val="3"/>
          <c:order val="3"/>
          <c:tx>
            <c:strRef>
              <c:f>log_bench_mic_allsize!$E$1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log_bench_mic_allsize!$A$2:$A$233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46</c:v>
                </c:pt>
                <c:pt idx="28">
                  <c:v>50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46</c:v>
                </c:pt>
                <c:pt idx="57">
                  <c:v>50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46</c:v>
                </c:pt>
                <c:pt idx="86">
                  <c:v>50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12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24</c:v>
                </c:pt>
                <c:pt idx="112">
                  <c:v>25</c:v>
                </c:pt>
                <c:pt idx="113">
                  <c:v>26</c:v>
                </c:pt>
                <c:pt idx="114">
                  <c:v>46</c:v>
                </c:pt>
                <c:pt idx="115">
                  <c:v>50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13</c:v>
                </c:pt>
                <c:pt idx="130">
                  <c:v>14</c:v>
                </c:pt>
                <c:pt idx="131">
                  <c:v>15</c:v>
                </c:pt>
                <c:pt idx="132">
                  <c:v>16</c:v>
                </c:pt>
                <c:pt idx="133">
                  <c:v>17</c:v>
                </c:pt>
                <c:pt idx="134">
                  <c:v>18</c:v>
                </c:pt>
                <c:pt idx="135">
                  <c:v>19</c:v>
                </c:pt>
                <c:pt idx="136">
                  <c:v>20</c:v>
                </c:pt>
                <c:pt idx="137">
                  <c:v>21</c:v>
                </c:pt>
                <c:pt idx="138">
                  <c:v>22</c:v>
                </c:pt>
                <c:pt idx="139">
                  <c:v>23</c:v>
                </c:pt>
                <c:pt idx="140">
                  <c:v>24</c:v>
                </c:pt>
                <c:pt idx="141">
                  <c:v>25</c:v>
                </c:pt>
                <c:pt idx="142">
                  <c:v>26</c:v>
                </c:pt>
                <c:pt idx="143">
                  <c:v>46</c:v>
                </c:pt>
                <c:pt idx="144">
                  <c:v>50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6</c:v>
                </c:pt>
                <c:pt idx="152">
                  <c:v>7</c:v>
                </c:pt>
                <c:pt idx="153">
                  <c:v>8</c:v>
                </c:pt>
                <c:pt idx="154">
                  <c:v>9</c:v>
                </c:pt>
                <c:pt idx="155">
                  <c:v>10</c:v>
                </c:pt>
                <c:pt idx="156">
                  <c:v>11</c:v>
                </c:pt>
                <c:pt idx="157">
                  <c:v>12</c:v>
                </c:pt>
                <c:pt idx="158">
                  <c:v>13</c:v>
                </c:pt>
                <c:pt idx="159">
                  <c:v>14</c:v>
                </c:pt>
                <c:pt idx="160">
                  <c:v>15</c:v>
                </c:pt>
                <c:pt idx="161">
                  <c:v>16</c:v>
                </c:pt>
                <c:pt idx="162">
                  <c:v>17</c:v>
                </c:pt>
                <c:pt idx="163">
                  <c:v>18</c:v>
                </c:pt>
                <c:pt idx="164">
                  <c:v>19</c:v>
                </c:pt>
                <c:pt idx="165">
                  <c:v>20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26</c:v>
                </c:pt>
                <c:pt idx="172">
                  <c:v>46</c:v>
                </c:pt>
                <c:pt idx="173">
                  <c:v>50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9</c:v>
                </c:pt>
                <c:pt idx="184">
                  <c:v>10</c:v>
                </c:pt>
                <c:pt idx="185">
                  <c:v>11</c:v>
                </c:pt>
                <c:pt idx="186">
                  <c:v>12</c:v>
                </c:pt>
                <c:pt idx="187">
                  <c:v>13</c:v>
                </c:pt>
                <c:pt idx="188">
                  <c:v>14</c:v>
                </c:pt>
                <c:pt idx="189">
                  <c:v>15</c:v>
                </c:pt>
                <c:pt idx="190">
                  <c:v>16</c:v>
                </c:pt>
                <c:pt idx="191">
                  <c:v>17</c:v>
                </c:pt>
                <c:pt idx="192">
                  <c:v>18</c:v>
                </c:pt>
                <c:pt idx="193">
                  <c:v>19</c:v>
                </c:pt>
                <c:pt idx="194">
                  <c:v>20</c:v>
                </c:pt>
                <c:pt idx="195">
                  <c:v>21</c:v>
                </c:pt>
                <c:pt idx="196">
                  <c:v>22</c:v>
                </c:pt>
                <c:pt idx="197">
                  <c:v>23</c:v>
                </c:pt>
                <c:pt idx="198">
                  <c:v>24</c:v>
                </c:pt>
                <c:pt idx="199">
                  <c:v>25</c:v>
                </c:pt>
                <c:pt idx="200">
                  <c:v>26</c:v>
                </c:pt>
                <c:pt idx="201">
                  <c:v>46</c:v>
                </c:pt>
                <c:pt idx="202">
                  <c:v>50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8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12</c:v>
                </c:pt>
                <c:pt idx="216">
                  <c:v>13</c:v>
                </c:pt>
                <c:pt idx="217">
                  <c:v>14</c:v>
                </c:pt>
                <c:pt idx="218">
                  <c:v>15</c:v>
                </c:pt>
                <c:pt idx="219">
                  <c:v>16</c:v>
                </c:pt>
                <c:pt idx="220">
                  <c:v>17</c:v>
                </c:pt>
                <c:pt idx="221">
                  <c:v>18</c:v>
                </c:pt>
                <c:pt idx="222">
                  <c:v>19</c:v>
                </c:pt>
                <c:pt idx="223">
                  <c:v>20</c:v>
                </c:pt>
                <c:pt idx="224">
                  <c:v>21</c:v>
                </c:pt>
                <c:pt idx="225">
                  <c:v>22</c:v>
                </c:pt>
                <c:pt idx="226">
                  <c:v>23</c:v>
                </c:pt>
                <c:pt idx="227">
                  <c:v>24</c:v>
                </c:pt>
                <c:pt idx="228">
                  <c:v>25</c:v>
                </c:pt>
                <c:pt idx="229">
                  <c:v>26</c:v>
                </c:pt>
                <c:pt idx="230">
                  <c:v>46</c:v>
                </c:pt>
                <c:pt idx="231">
                  <c:v>50</c:v>
                </c:pt>
              </c:numCache>
            </c:numRef>
          </c:cat>
          <c:val>
            <c:numRef>
              <c:f>log_bench_mic_allsize!$E$2:$E$233</c:f>
              <c:numCache>
                <c:formatCode>General</c:formatCode>
                <c:ptCount val="232"/>
                <c:pt idx="0">
                  <c:v>1263.7855320000001</c:v>
                </c:pt>
                <c:pt idx="1">
                  <c:v>1278.8756530000001</c:v>
                </c:pt>
                <c:pt idx="2">
                  <c:v>4664.2509710000004</c:v>
                </c:pt>
                <c:pt idx="3">
                  <c:v>675.452358</c:v>
                </c:pt>
                <c:pt idx="4">
                  <c:v>349.64387900000003</c:v>
                </c:pt>
                <c:pt idx="5">
                  <c:v>351.04697700000003</c:v>
                </c:pt>
                <c:pt idx="6">
                  <c:v>351.42152800000002</c:v>
                </c:pt>
                <c:pt idx="7">
                  <c:v>8877.0063239999999</c:v>
                </c:pt>
                <c:pt idx="8">
                  <c:v>2665.4673910000001</c:v>
                </c:pt>
                <c:pt idx="9">
                  <c:v>2658.5763390000002</c:v>
                </c:pt>
                <c:pt idx="10">
                  <c:v>8223.772755</c:v>
                </c:pt>
                <c:pt idx="11">
                  <c:v>2619.2900850000001</c:v>
                </c:pt>
                <c:pt idx="12">
                  <c:v>9791.1657159999995</c:v>
                </c:pt>
                <c:pt idx="13">
                  <c:v>1148.6586629999999</c:v>
                </c:pt>
                <c:pt idx="14">
                  <c:v>1178.6216480000001</c:v>
                </c:pt>
                <c:pt idx="15">
                  <c:v>1395.316151</c:v>
                </c:pt>
                <c:pt idx="16">
                  <c:v>1391.9758240000001</c:v>
                </c:pt>
                <c:pt idx="17">
                  <c:v>5368.7883099999999</c:v>
                </c:pt>
                <c:pt idx="18">
                  <c:v>5311.7617229999996</c:v>
                </c:pt>
                <c:pt idx="19">
                  <c:v>5044.4067329999998</c:v>
                </c:pt>
                <c:pt idx="20">
                  <c:v>5272.7801129999998</c:v>
                </c:pt>
                <c:pt idx="21">
                  <c:v>15014.344300000001</c:v>
                </c:pt>
                <c:pt idx="22">
                  <c:v>4955.5683429999999</c:v>
                </c:pt>
                <c:pt idx="23">
                  <c:v>318.76189499999998</c:v>
                </c:pt>
                <c:pt idx="24">
                  <c:v>1596.14832</c:v>
                </c:pt>
                <c:pt idx="25">
                  <c:v>5286.8618889999998</c:v>
                </c:pt>
                <c:pt idx="26">
                  <c:v>5279.4481699999997</c:v>
                </c:pt>
                <c:pt idx="27">
                  <c:v>94805.361588</c:v>
                </c:pt>
                <c:pt idx="28">
                  <c:v>241005.96464799999</c:v>
                </c:pt>
                <c:pt idx="29">
                  <c:v>1218.128481</c:v>
                </c:pt>
                <c:pt idx="30">
                  <c:v>1287.7973019999999</c:v>
                </c:pt>
                <c:pt idx="31">
                  <c:v>4470.0920939999996</c:v>
                </c:pt>
                <c:pt idx="32">
                  <c:v>5291.2713640000002</c:v>
                </c:pt>
                <c:pt idx="33">
                  <c:v>346.63597199999998</c:v>
                </c:pt>
                <c:pt idx="34">
                  <c:v>347.68904400000002</c:v>
                </c:pt>
                <c:pt idx="35">
                  <c:v>338.68759999999997</c:v>
                </c:pt>
                <c:pt idx="36">
                  <c:v>9729.6414390000009</c:v>
                </c:pt>
                <c:pt idx="37">
                  <c:v>17738.416441000001</c:v>
                </c:pt>
                <c:pt idx="38">
                  <c:v>16584.537362999999</c:v>
                </c:pt>
                <c:pt idx="39">
                  <c:v>8193.5784289999992</c:v>
                </c:pt>
                <c:pt idx="40">
                  <c:v>15737.876781000001</c:v>
                </c:pt>
                <c:pt idx="41">
                  <c:v>9534.5829300000005</c:v>
                </c:pt>
                <c:pt idx="42">
                  <c:v>9242.6704659999996</c:v>
                </c:pt>
                <c:pt idx="43">
                  <c:v>9447.4202430000005</c:v>
                </c:pt>
                <c:pt idx="44">
                  <c:v>8331.6985929999992</c:v>
                </c:pt>
                <c:pt idx="45">
                  <c:v>8203.3814160000002</c:v>
                </c:pt>
                <c:pt idx="46">
                  <c:v>5418.8524710000002</c:v>
                </c:pt>
                <c:pt idx="47">
                  <c:v>5399.9831219999996</c:v>
                </c:pt>
                <c:pt idx="48">
                  <c:v>5409.2092220000004</c:v>
                </c:pt>
                <c:pt idx="49">
                  <c:v>29247.985966</c:v>
                </c:pt>
                <c:pt idx="50">
                  <c:v>17181.326160000001</c:v>
                </c:pt>
                <c:pt idx="51">
                  <c:v>5230.969838</c:v>
                </c:pt>
                <c:pt idx="52">
                  <c:v>2383.5139800000002</c:v>
                </c:pt>
                <c:pt idx="53">
                  <c:v>1580.664712</c:v>
                </c:pt>
                <c:pt idx="54">
                  <c:v>28597.692298000002</c:v>
                </c:pt>
                <c:pt idx="55">
                  <c:v>31036.768163000001</c:v>
                </c:pt>
                <c:pt idx="56">
                  <c:v>94994.919469</c:v>
                </c:pt>
                <c:pt idx="57">
                  <c:v>244582.54345</c:v>
                </c:pt>
                <c:pt idx="58">
                  <c:v>1956.8743059999999</c:v>
                </c:pt>
                <c:pt idx="59">
                  <c:v>2016.764439</c:v>
                </c:pt>
                <c:pt idx="60">
                  <c:v>6831.6203450000003</c:v>
                </c:pt>
                <c:pt idx="61">
                  <c:v>1332.6049290000001</c:v>
                </c:pt>
                <c:pt idx="62">
                  <c:v>686.52998700000001</c:v>
                </c:pt>
                <c:pt idx="63">
                  <c:v>691.21916699999997</c:v>
                </c:pt>
                <c:pt idx="64">
                  <c:v>689.17365500000005</c:v>
                </c:pt>
                <c:pt idx="65">
                  <c:v>13181.523064999999</c:v>
                </c:pt>
                <c:pt idx="66">
                  <c:v>4404.4288029999998</c:v>
                </c:pt>
                <c:pt idx="67">
                  <c:v>4432.6287890000003</c:v>
                </c:pt>
                <c:pt idx="68">
                  <c:v>12431.826459</c:v>
                </c:pt>
                <c:pt idx="69">
                  <c:v>4396.0518709999997</c:v>
                </c:pt>
                <c:pt idx="70">
                  <c:v>13039.820168</c:v>
                </c:pt>
                <c:pt idx="71">
                  <c:v>1895.5333370000001</c:v>
                </c:pt>
                <c:pt idx="72">
                  <c:v>1962.3369600000001</c:v>
                </c:pt>
                <c:pt idx="73">
                  <c:v>2289.7379700000001</c:v>
                </c:pt>
                <c:pt idx="74">
                  <c:v>2288.8881839999999</c:v>
                </c:pt>
                <c:pt idx="75">
                  <c:v>5864.9306379999998</c:v>
                </c:pt>
                <c:pt idx="76">
                  <c:v>5700.1409659999999</c:v>
                </c:pt>
                <c:pt idx="77">
                  <c:v>5757.8814480000001</c:v>
                </c:pt>
                <c:pt idx="78">
                  <c:v>8513.0481459999992</c:v>
                </c:pt>
                <c:pt idx="79">
                  <c:v>16257.804548</c:v>
                </c:pt>
                <c:pt idx="80">
                  <c:v>5787.9256830000004</c:v>
                </c:pt>
                <c:pt idx="81">
                  <c:v>527.500227</c:v>
                </c:pt>
                <c:pt idx="82">
                  <c:v>1416.34358</c:v>
                </c:pt>
                <c:pt idx="83">
                  <c:v>8495.4078879999997</c:v>
                </c:pt>
                <c:pt idx="84">
                  <c:v>8501.8621019999991</c:v>
                </c:pt>
                <c:pt idx="85">
                  <c:v>103338.802175</c:v>
                </c:pt>
                <c:pt idx="86">
                  <c:v>402534.93936199998</c:v>
                </c:pt>
                <c:pt idx="87">
                  <c:v>1958.371185</c:v>
                </c:pt>
                <c:pt idx="88">
                  <c:v>2010.7184030000001</c:v>
                </c:pt>
                <c:pt idx="89">
                  <c:v>7743.7195089999996</c:v>
                </c:pt>
                <c:pt idx="90">
                  <c:v>4913.4104020000004</c:v>
                </c:pt>
                <c:pt idx="91">
                  <c:v>681.88856199999998</c:v>
                </c:pt>
                <c:pt idx="92">
                  <c:v>680.33425499999998</c:v>
                </c:pt>
                <c:pt idx="93">
                  <c:v>691.85269600000004</c:v>
                </c:pt>
                <c:pt idx="94">
                  <c:v>13370.863238</c:v>
                </c:pt>
                <c:pt idx="95">
                  <c:v>22793.654537999999</c:v>
                </c:pt>
                <c:pt idx="96">
                  <c:v>22668.515151</c:v>
                </c:pt>
                <c:pt idx="97">
                  <c:v>12714.572389999999</c:v>
                </c:pt>
                <c:pt idx="98">
                  <c:v>21827.703129000001</c:v>
                </c:pt>
                <c:pt idx="99">
                  <c:v>12760.810661</c:v>
                </c:pt>
                <c:pt idx="100">
                  <c:v>13048.710176000001</c:v>
                </c:pt>
                <c:pt idx="101">
                  <c:v>13066.622014</c:v>
                </c:pt>
                <c:pt idx="102">
                  <c:v>10814.487686</c:v>
                </c:pt>
                <c:pt idx="103">
                  <c:v>9674.9535419999993</c:v>
                </c:pt>
                <c:pt idx="104">
                  <c:v>5843.863429</c:v>
                </c:pt>
                <c:pt idx="105">
                  <c:v>5863.4285769999997</c:v>
                </c:pt>
                <c:pt idx="106">
                  <c:v>5823.0291319999997</c:v>
                </c:pt>
                <c:pt idx="107">
                  <c:v>44182.724433000003</c:v>
                </c:pt>
                <c:pt idx="108">
                  <c:v>20013.025087999999</c:v>
                </c:pt>
                <c:pt idx="109">
                  <c:v>5797.9815259999996</c:v>
                </c:pt>
                <c:pt idx="110">
                  <c:v>2589.2622839999999</c:v>
                </c:pt>
                <c:pt idx="111">
                  <c:v>1384.9712469999999</c:v>
                </c:pt>
                <c:pt idx="112">
                  <c:v>44156.287677</c:v>
                </c:pt>
                <c:pt idx="113">
                  <c:v>44501.530326</c:v>
                </c:pt>
                <c:pt idx="114">
                  <c:v>105134.810927</c:v>
                </c:pt>
                <c:pt idx="115">
                  <c:v>381022.98539799999</c:v>
                </c:pt>
                <c:pt idx="116">
                  <c:v>2018.7881259999999</c:v>
                </c:pt>
                <c:pt idx="117">
                  <c:v>2506.9461299999998</c:v>
                </c:pt>
                <c:pt idx="118">
                  <c:v>8860.5645879999993</c:v>
                </c:pt>
                <c:pt idx="119">
                  <c:v>1982.5849229999999</c:v>
                </c:pt>
                <c:pt idx="120">
                  <c:v>1024.581336</c:v>
                </c:pt>
                <c:pt idx="121">
                  <c:v>1019.172186</c:v>
                </c:pt>
                <c:pt idx="122">
                  <c:v>1023.805896</c:v>
                </c:pt>
                <c:pt idx="123">
                  <c:v>17279.468037999999</c:v>
                </c:pt>
                <c:pt idx="124">
                  <c:v>6495.4152089999998</c:v>
                </c:pt>
                <c:pt idx="125">
                  <c:v>6500.497789</c:v>
                </c:pt>
                <c:pt idx="126">
                  <c:v>15115.789930000001</c:v>
                </c:pt>
                <c:pt idx="127">
                  <c:v>6507.9166809999997</c:v>
                </c:pt>
                <c:pt idx="128">
                  <c:v>14992.122691</c:v>
                </c:pt>
                <c:pt idx="129">
                  <c:v>2914.9844889999999</c:v>
                </c:pt>
                <c:pt idx="130">
                  <c:v>2900.3724900000002</c:v>
                </c:pt>
                <c:pt idx="131">
                  <c:v>3388.3771670000001</c:v>
                </c:pt>
                <c:pt idx="132">
                  <c:v>3385.7653740000001</c:v>
                </c:pt>
                <c:pt idx="133">
                  <c:v>5724.0510539999996</c:v>
                </c:pt>
                <c:pt idx="134">
                  <c:v>5829.0780459999996</c:v>
                </c:pt>
                <c:pt idx="135">
                  <c:v>5939.8263980000002</c:v>
                </c:pt>
                <c:pt idx="136">
                  <c:v>12518.456618</c:v>
                </c:pt>
                <c:pt idx="137">
                  <c:v>18012.916118000001</c:v>
                </c:pt>
                <c:pt idx="138">
                  <c:v>6090.4745050000001</c:v>
                </c:pt>
                <c:pt idx="139">
                  <c:v>784.75474999999994</c:v>
                </c:pt>
                <c:pt idx="140">
                  <c:v>1533.91985</c:v>
                </c:pt>
                <c:pt idx="141">
                  <c:v>12636.806003</c:v>
                </c:pt>
                <c:pt idx="142">
                  <c:v>12516.114572</c:v>
                </c:pt>
                <c:pt idx="143">
                  <c:v>101820.87203899999</c:v>
                </c:pt>
                <c:pt idx="144">
                  <c:v>422242.60170300002</c:v>
                </c:pt>
                <c:pt idx="145">
                  <c:v>2130.8753919999999</c:v>
                </c:pt>
                <c:pt idx="146">
                  <c:v>2447.6918270000001</c:v>
                </c:pt>
                <c:pt idx="147">
                  <c:v>8285.9208419999995</c:v>
                </c:pt>
                <c:pt idx="148">
                  <c:v>7861.5811139999996</c:v>
                </c:pt>
                <c:pt idx="149">
                  <c:v>1012.222723</c:v>
                </c:pt>
                <c:pt idx="150">
                  <c:v>999.69878400000005</c:v>
                </c:pt>
                <c:pt idx="151">
                  <c:v>1011.639453</c:v>
                </c:pt>
                <c:pt idx="152">
                  <c:v>15670.613584999999</c:v>
                </c:pt>
                <c:pt idx="153">
                  <c:v>26869.104835999999</c:v>
                </c:pt>
                <c:pt idx="154">
                  <c:v>26895.689618</c:v>
                </c:pt>
                <c:pt idx="155">
                  <c:v>15391.952316000001</c:v>
                </c:pt>
                <c:pt idx="156">
                  <c:v>26826.879400999998</c:v>
                </c:pt>
                <c:pt idx="157">
                  <c:v>14817.23192</c:v>
                </c:pt>
                <c:pt idx="158">
                  <c:v>15091.951961000001</c:v>
                </c:pt>
                <c:pt idx="159">
                  <c:v>14939.920872000001</c:v>
                </c:pt>
                <c:pt idx="160">
                  <c:v>11541.813382</c:v>
                </c:pt>
                <c:pt idx="161">
                  <c:v>11140.157203000001</c:v>
                </c:pt>
                <c:pt idx="162">
                  <c:v>6334.6423000000004</c:v>
                </c:pt>
                <c:pt idx="163">
                  <c:v>6362.2490680000001</c:v>
                </c:pt>
                <c:pt idx="164">
                  <c:v>6328.3346170000004</c:v>
                </c:pt>
                <c:pt idx="165">
                  <c:v>52677.914061000003</c:v>
                </c:pt>
                <c:pt idx="166">
                  <c:v>19730.121561</c:v>
                </c:pt>
                <c:pt idx="167">
                  <c:v>6242.7140589999999</c:v>
                </c:pt>
                <c:pt idx="168">
                  <c:v>2931.7122869999998</c:v>
                </c:pt>
                <c:pt idx="169">
                  <c:v>1496.3797770000001</c:v>
                </c:pt>
                <c:pt idx="170">
                  <c:v>52232.672436000001</c:v>
                </c:pt>
                <c:pt idx="171">
                  <c:v>52493.776426999997</c:v>
                </c:pt>
                <c:pt idx="172">
                  <c:v>100889.035216</c:v>
                </c:pt>
                <c:pt idx="173">
                  <c:v>412842.65682400001</c:v>
                </c:pt>
                <c:pt idx="174">
                  <c:v>1855.8886500000001</c:v>
                </c:pt>
                <c:pt idx="175">
                  <c:v>2624.346579</c:v>
                </c:pt>
                <c:pt idx="176">
                  <c:v>8010.1144480000003</c:v>
                </c:pt>
                <c:pt idx="177">
                  <c:v>2343.5653040000002</c:v>
                </c:pt>
                <c:pt idx="178">
                  <c:v>1208.9069950000001</c:v>
                </c:pt>
                <c:pt idx="179">
                  <c:v>1215.529031</c:v>
                </c:pt>
                <c:pt idx="180">
                  <c:v>1207.363793</c:v>
                </c:pt>
                <c:pt idx="181">
                  <c:v>14725.080469</c:v>
                </c:pt>
                <c:pt idx="182">
                  <c:v>6461.2966079999997</c:v>
                </c:pt>
                <c:pt idx="183">
                  <c:v>6474.5843059999997</c:v>
                </c:pt>
                <c:pt idx="184">
                  <c:v>14578.642774</c:v>
                </c:pt>
                <c:pt idx="185">
                  <c:v>6485.2856069999998</c:v>
                </c:pt>
                <c:pt idx="186">
                  <c:v>14771.662734</c:v>
                </c:pt>
                <c:pt idx="187">
                  <c:v>3070.8269620000001</c:v>
                </c:pt>
                <c:pt idx="188">
                  <c:v>3031.241074</c:v>
                </c:pt>
                <c:pt idx="189">
                  <c:v>3350.5994900000001</c:v>
                </c:pt>
                <c:pt idx="190">
                  <c:v>3348.23821</c:v>
                </c:pt>
                <c:pt idx="191">
                  <c:v>4805.9428269999999</c:v>
                </c:pt>
                <c:pt idx="192">
                  <c:v>4573.9362410000003</c:v>
                </c:pt>
                <c:pt idx="193">
                  <c:v>4816.9114419999996</c:v>
                </c:pt>
                <c:pt idx="194">
                  <c:v>12161.409884999999</c:v>
                </c:pt>
                <c:pt idx="195">
                  <c:v>16423.909479000002</c:v>
                </c:pt>
                <c:pt idx="196">
                  <c:v>4851.9004519999999</c:v>
                </c:pt>
                <c:pt idx="197">
                  <c:v>781.58775900000001</c:v>
                </c:pt>
                <c:pt idx="198">
                  <c:v>1186.2412690000001</c:v>
                </c:pt>
                <c:pt idx="199">
                  <c:v>12144.649092</c:v>
                </c:pt>
                <c:pt idx="200">
                  <c:v>12105.053202999999</c:v>
                </c:pt>
                <c:pt idx="201">
                  <c:v>90222.065522999997</c:v>
                </c:pt>
                <c:pt idx="202">
                  <c:v>515070.55093199998</c:v>
                </c:pt>
                <c:pt idx="203">
                  <c:v>1803.4854</c:v>
                </c:pt>
                <c:pt idx="204">
                  <c:v>2567.008883</c:v>
                </c:pt>
                <c:pt idx="205">
                  <c:v>8305.9251110000005</c:v>
                </c:pt>
                <c:pt idx="206">
                  <c:v>5278.7863150000003</c:v>
                </c:pt>
                <c:pt idx="207">
                  <c:v>1183.6494130000001</c:v>
                </c:pt>
                <c:pt idx="208">
                  <c:v>1196.1626739999999</c:v>
                </c:pt>
                <c:pt idx="209">
                  <c:v>1203.47532</c:v>
                </c:pt>
                <c:pt idx="210">
                  <c:v>14748.036027</c:v>
                </c:pt>
                <c:pt idx="211">
                  <c:v>23455.539514</c:v>
                </c:pt>
                <c:pt idx="212">
                  <c:v>23385.705893999999</c:v>
                </c:pt>
                <c:pt idx="213">
                  <c:v>14560.682048999999</c:v>
                </c:pt>
                <c:pt idx="214">
                  <c:v>23464.714679000001</c:v>
                </c:pt>
                <c:pt idx="215">
                  <c:v>13691.399237</c:v>
                </c:pt>
                <c:pt idx="216">
                  <c:v>14721.305219</c:v>
                </c:pt>
                <c:pt idx="217">
                  <c:v>14593.106755000001</c:v>
                </c:pt>
                <c:pt idx="218">
                  <c:v>9498.5339550000008</c:v>
                </c:pt>
                <c:pt idx="219">
                  <c:v>9070.1098349999993</c:v>
                </c:pt>
                <c:pt idx="220">
                  <c:v>4843.3191749999996</c:v>
                </c:pt>
                <c:pt idx="221">
                  <c:v>4808.3263340000003</c:v>
                </c:pt>
                <c:pt idx="222">
                  <c:v>4821.3919390000001</c:v>
                </c:pt>
                <c:pt idx="223">
                  <c:v>42466.741178999997</c:v>
                </c:pt>
                <c:pt idx="224">
                  <c:v>16746.496644999999</c:v>
                </c:pt>
                <c:pt idx="225">
                  <c:v>4776.0598</c:v>
                </c:pt>
                <c:pt idx="226">
                  <c:v>2534.5021219999999</c:v>
                </c:pt>
                <c:pt idx="227">
                  <c:v>1173.0915970000001</c:v>
                </c:pt>
                <c:pt idx="228">
                  <c:v>42901.708850000003</c:v>
                </c:pt>
                <c:pt idx="229">
                  <c:v>42289.783183</c:v>
                </c:pt>
                <c:pt idx="230">
                  <c:v>90698.761587999994</c:v>
                </c:pt>
                <c:pt idx="231">
                  <c:v>521879.91154100001</c:v>
                </c:pt>
              </c:numCache>
            </c:numRef>
          </c:val>
        </c:ser>
        <c:ser>
          <c:idx val="4"/>
          <c:order val="4"/>
          <c:tx>
            <c:strRef>
              <c:f>log_bench_mic_allsize!$F$1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log_bench_mic_allsize!$A$2:$A$233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46</c:v>
                </c:pt>
                <c:pt idx="28">
                  <c:v>50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46</c:v>
                </c:pt>
                <c:pt idx="57">
                  <c:v>50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46</c:v>
                </c:pt>
                <c:pt idx="86">
                  <c:v>50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12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24</c:v>
                </c:pt>
                <c:pt idx="112">
                  <c:v>25</c:v>
                </c:pt>
                <c:pt idx="113">
                  <c:v>26</c:v>
                </c:pt>
                <c:pt idx="114">
                  <c:v>46</c:v>
                </c:pt>
                <c:pt idx="115">
                  <c:v>50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13</c:v>
                </c:pt>
                <c:pt idx="130">
                  <c:v>14</c:v>
                </c:pt>
                <c:pt idx="131">
                  <c:v>15</c:v>
                </c:pt>
                <c:pt idx="132">
                  <c:v>16</c:v>
                </c:pt>
                <c:pt idx="133">
                  <c:v>17</c:v>
                </c:pt>
                <c:pt idx="134">
                  <c:v>18</c:v>
                </c:pt>
                <c:pt idx="135">
                  <c:v>19</c:v>
                </c:pt>
                <c:pt idx="136">
                  <c:v>20</c:v>
                </c:pt>
                <c:pt idx="137">
                  <c:v>21</c:v>
                </c:pt>
                <c:pt idx="138">
                  <c:v>22</c:v>
                </c:pt>
                <c:pt idx="139">
                  <c:v>23</c:v>
                </c:pt>
                <c:pt idx="140">
                  <c:v>24</c:v>
                </c:pt>
                <c:pt idx="141">
                  <c:v>25</c:v>
                </c:pt>
                <c:pt idx="142">
                  <c:v>26</c:v>
                </c:pt>
                <c:pt idx="143">
                  <c:v>46</c:v>
                </c:pt>
                <c:pt idx="144">
                  <c:v>50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6</c:v>
                </c:pt>
                <c:pt idx="152">
                  <c:v>7</c:v>
                </c:pt>
                <c:pt idx="153">
                  <c:v>8</c:v>
                </c:pt>
                <c:pt idx="154">
                  <c:v>9</c:v>
                </c:pt>
                <c:pt idx="155">
                  <c:v>10</c:v>
                </c:pt>
                <c:pt idx="156">
                  <c:v>11</c:v>
                </c:pt>
                <c:pt idx="157">
                  <c:v>12</c:v>
                </c:pt>
                <c:pt idx="158">
                  <c:v>13</c:v>
                </c:pt>
                <c:pt idx="159">
                  <c:v>14</c:v>
                </c:pt>
                <c:pt idx="160">
                  <c:v>15</c:v>
                </c:pt>
                <c:pt idx="161">
                  <c:v>16</c:v>
                </c:pt>
                <c:pt idx="162">
                  <c:v>17</c:v>
                </c:pt>
                <c:pt idx="163">
                  <c:v>18</c:v>
                </c:pt>
                <c:pt idx="164">
                  <c:v>19</c:v>
                </c:pt>
                <c:pt idx="165">
                  <c:v>20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26</c:v>
                </c:pt>
                <c:pt idx="172">
                  <c:v>46</c:v>
                </c:pt>
                <c:pt idx="173">
                  <c:v>50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9</c:v>
                </c:pt>
                <c:pt idx="184">
                  <c:v>10</c:v>
                </c:pt>
                <c:pt idx="185">
                  <c:v>11</c:v>
                </c:pt>
                <c:pt idx="186">
                  <c:v>12</c:v>
                </c:pt>
                <c:pt idx="187">
                  <c:v>13</c:v>
                </c:pt>
                <c:pt idx="188">
                  <c:v>14</c:v>
                </c:pt>
                <c:pt idx="189">
                  <c:v>15</c:v>
                </c:pt>
                <c:pt idx="190">
                  <c:v>16</c:v>
                </c:pt>
                <c:pt idx="191">
                  <c:v>17</c:v>
                </c:pt>
                <c:pt idx="192">
                  <c:v>18</c:v>
                </c:pt>
                <c:pt idx="193">
                  <c:v>19</c:v>
                </c:pt>
                <c:pt idx="194">
                  <c:v>20</c:v>
                </c:pt>
                <c:pt idx="195">
                  <c:v>21</c:v>
                </c:pt>
                <c:pt idx="196">
                  <c:v>22</c:v>
                </c:pt>
                <c:pt idx="197">
                  <c:v>23</c:v>
                </c:pt>
                <c:pt idx="198">
                  <c:v>24</c:v>
                </c:pt>
                <c:pt idx="199">
                  <c:v>25</c:v>
                </c:pt>
                <c:pt idx="200">
                  <c:v>26</c:v>
                </c:pt>
                <c:pt idx="201">
                  <c:v>46</c:v>
                </c:pt>
                <c:pt idx="202">
                  <c:v>50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8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12</c:v>
                </c:pt>
                <c:pt idx="216">
                  <c:v>13</c:v>
                </c:pt>
                <c:pt idx="217">
                  <c:v>14</c:v>
                </c:pt>
                <c:pt idx="218">
                  <c:v>15</c:v>
                </c:pt>
                <c:pt idx="219">
                  <c:v>16</c:v>
                </c:pt>
                <c:pt idx="220">
                  <c:v>17</c:v>
                </c:pt>
                <c:pt idx="221">
                  <c:v>18</c:v>
                </c:pt>
                <c:pt idx="222">
                  <c:v>19</c:v>
                </c:pt>
                <c:pt idx="223">
                  <c:v>20</c:v>
                </c:pt>
                <c:pt idx="224">
                  <c:v>21</c:v>
                </c:pt>
                <c:pt idx="225">
                  <c:v>22</c:v>
                </c:pt>
                <c:pt idx="226">
                  <c:v>23</c:v>
                </c:pt>
                <c:pt idx="227">
                  <c:v>24</c:v>
                </c:pt>
                <c:pt idx="228">
                  <c:v>25</c:v>
                </c:pt>
                <c:pt idx="229">
                  <c:v>26</c:v>
                </c:pt>
                <c:pt idx="230">
                  <c:v>46</c:v>
                </c:pt>
                <c:pt idx="231">
                  <c:v>50</c:v>
                </c:pt>
              </c:numCache>
            </c:numRef>
          </c:cat>
          <c:val>
            <c:numRef>
              <c:f>log_bench_mic_allsize!$F$2:$F$233</c:f>
              <c:numCache>
                <c:formatCode>General</c:formatCode>
                <c:ptCount val="232"/>
                <c:pt idx="0">
                  <c:v>974.38958500000001</c:v>
                </c:pt>
                <c:pt idx="1">
                  <c:v>1065.4227900000001</c:v>
                </c:pt>
                <c:pt idx="2">
                  <c:v>4629.0325389999998</c:v>
                </c:pt>
                <c:pt idx="3">
                  <c:v>675.70995000000005</c:v>
                </c:pt>
                <c:pt idx="4">
                  <c:v>349.59721999999999</c:v>
                </c:pt>
                <c:pt idx="5">
                  <c:v>349.776926</c:v>
                </c:pt>
                <c:pt idx="6">
                  <c:v>349.59894000000003</c:v>
                </c:pt>
                <c:pt idx="7">
                  <c:v>10723.222034</c:v>
                </c:pt>
                <c:pt idx="8">
                  <c:v>2901.637471</c:v>
                </c:pt>
                <c:pt idx="9">
                  <c:v>2900.2917980000002</c:v>
                </c:pt>
                <c:pt idx="10">
                  <c:v>9131.8544490000004</c:v>
                </c:pt>
                <c:pt idx="11">
                  <c:v>2910.216903</c:v>
                </c:pt>
                <c:pt idx="12">
                  <c:v>6737.6356029999997</c:v>
                </c:pt>
                <c:pt idx="13">
                  <c:v>1327.2638939999999</c:v>
                </c:pt>
                <c:pt idx="14">
                  <c:v>1357.589377</c:v>
                </c:pt>
                <c:pt idx="15">
                  <c:v>1512.0263010000001</c:v>
                </c:pt>
                <c:pt idx="16">
                  <c:v>1501.120478</c:v>
                </c:pt>
                <c:pt idx="17">
                  <c:v>4993.5643229999996</c:v>
                </c:pt>
                <c:pt idx="18">
                  <c:v>4946.6726159999998</c:v>
                </c:pt>
                <c:pt idx="19">
                  <c:v>4909.0985989999999</c:v>
                </c:pt>
                <c:pt idx="20">
                  <c:v>5546.6413890000003</c:v>
                </c:pt>
                <c:pt idx="21">
                  <c:v>11141.329019000001</c:v>
                </c:pt>
                <c:pt idx="22">
                  <c:v>4955.255314</c:v>
                </c:pt>
                <c:pt idx="23">
                  <c:v>339.443578</c:v>
                </c:pt>
                <c:pt idx="24">
                  <c:v>664.97591399999999</c:v>
                </c:pt>
                <c:pt idx="25">
                  <c:v>5728.89858</c:v>
                </c:pt>
                <c:pt idx="26">
                  <c:v>5710.8487450000002</c:v>
                </c:pt>
                <c:pt idx="27">
                  <c:v>87113.887742999999</c:v>
                </c:pt>
                <c:pt idx="28">
                  <c:v>260650.95240000001</c:v>
                </c:pt>
                <c:pt idx="29">
                  <c:v>934.95279700000003</c:v>
                </c:pt>
                <c:pt idx="30">
                  <c:v>1066.3023189999999</c:v>
                </c:pt>
                <c:pt idx="31">
                  <c:v>4566.103795</c:v>
                </c:pt>
                <c:pt idx="32">
                  <c:v>2400.5380129999999</c:v>
                </c:pt>
                <c:pt idx="33">
                  <c:v>340.33069399999999</c:v>
                </c:pt>
                <c:pt idx="34">
                  <c:v>346.40998999999999</c:v>
                </c:pt>
                <c:pt idx="35">
                  <c:v>348.82641699999999</c:v>
                </c:pt>
                <c:pt idx="36">
                  <c:v>9539.965365</c:v>
                </c:pt>
                <c:pt idx="37">
                  <c:v>17672.24624</c:v>
                </c:pt>
                <c:pt idx="38">
                  <c:v>18488.062286</c:v>
                </c:pt>
                <c:pt idx="39">
                  <c:v>9222.229061</c:v>
                </c:pt>
                <c:pt idx="40">
                  <c:v>16643.097662</c:v>
                </c:pt>
                <c:pt idx="41">
                  <c:v>6459.1454940000003</c:v>
                </c:pt>
                <c:pt idx="42">
                  <c:v>5407.7467989999996</c:v>
                </c:pt>
                <c:pt idx="43">
                  <c:v>6539.6410459999997</c:v>
                </c:pt>
                <c:pt idx="44">
                  <c:v>5797.4653829999997</c:v>
                </c:pt>
                <c:pt idx="45">
                  <c:v>5733.4623170000004</c:v>
                </c:pt>
                <c:pt idx="46">
                  <c:v>4961.2958749999998</c:v>
                </c:pt>
                <c:pt idx="47">
                  <c:v>4981.5187100000003</c:v>
                </c:pt>
                <c:pt idx="48">
                  <c:v>4980.6846779999996</c:v>
                </c:pt>
                <c:pt idx="49">
                  <c:v>30005.093192</c:v>
                </c:pt>
                <c:pt idx="50">
                  <c:v>11300.237144999999</c:v>
                </c:pt>
                <c:pt idx="51">
                  <c:v>4974.0937450000001</c:v>
                </c:pt>
                <c:pt idx="52">
                  <c:v>943.63605099999995</c:v>
                </c:pt>
                <c:pt idx="53">
                  <c:v>663.10489600000005</c:v>
                </c:pt>
                <c:pt idx="54">
                  <c:v>30060.987144999999</c:v>
                </c:pt>
                <c:pt idx="55">
                  <c:v>30104.603224999999</c:v>
                </c:pt>
                <c:pt idx="56">
                  <c:v>84513.410501000006</c:v>
                </c:pt>
                <c:pt idx="57">
                  <c:v>248062.18616899999</c:v>
                </c:pt>
                <c:pt idx="58">
                  <c:v>1361.2100049999999</c:v>
                </c:pt>
                <c:pt idx="59">
                  <c:v>1475.1989799999999</c:v>
                </c:pt>
                <c:pt idx="60">
                  <c:v>5290.3450570000005</c:v>
                </c:pt>
                <c:pt idx="61">
                  <c:v>1294.166659</c:v>
                </c:pt>
                <c:pt idx="62">
                  <c:v>665.32820000000004</c:v>
                </c:pt>
                <c:pt idx="63">
                  <c:v>665.65381100000002</c:v>
                </c:pt>
                <c:pt idx="64">
                  <c:v>664.81669199999999</c:v>
                </c:pt>
                <c:pt idx="65">
                  <c:v>12459.831015</c:v>
                </c:pt>
                <c:pt idx="66">
                  <c:v>4792.5583850000003</c:v>
                </c:pt>
                <c:pt idx="67">
                  <c:v>4886.4922029999998</c:v>
                </c:pt>
                <c:pt idx="68">
                  <c:v>12172.410818</c:v>
                </c:pt>
                <c:pt idx="69">
                  <c:v>4751.818534</c:v>
                </c:pt>
                <c:pt idx="70">
                  <c:v>8227.3771190000007</c:v>
                </c:pt>
                <c:pt idx="71">
                  <c:v>2393.1194399999999</c:v>
                </c:pt>
                <c:pt idx="72">
                  <c:v>2407.6925190000002</c:v>
                </c:pt>
                <c:pt idx="73">
                  <c:v>2697.070573</c:v>
                </c:pt>
                <c:pt idx="74">
                  <c:v>2694.092103</c:v>
                </c:pt>
                <c:pt idx="75">
                  <c:v>5504.534189</c:v>
                </c:pt>
                <c:pt idx="76">
                  <c:v>5506.4270990000005</c:v>
                </c:pt>
                <c:pt idx="77">
                  <c:v>5508.614501</c:v>
                </c:pt>
                <c:pt idx="78">
                  <c:v>9227.2407320000002</c:v>
                </c:pt>
                <c:pt idx="79">
                  <c:v>9040.1727100000007</c:v>
                </c:pt>
                <c:pt idx="80">
                  <c:v>5408.7693390000004</c:v>
                </c:pt>
                <c:pt idx="81">
                  <c:v>592.53900299999998</c:v>
                </c:pt>
                <c:pt idx="82">
                  <c:v>717.14877200000001</c:v>
                </c:pt>
                <c:pt idx="83">
                  <c:v>9340.5779999999995</c:v>
                </c:pt>
                <c:pt idx="84">
                  <c:v>9447.0633429999998</c:v>
                </c:pt>
                <c:pt idx="85">
                  <c:v>93599.597617000007</c:v>
                </c:pt>
                <c:pt idx="86">
                  <c:v>446435.61284000002</c:v>
                </c:pt>
                <c:pt idx="87">
                  <c:v>1305.2232779999999</c:v>
                </c:pt>
                <c:pt idx="88">
                  <c:v>1482.943041</c:v>
                </c:pt>
                <c:pt idx="89">
                  <c:v>6094.2506030000004</c:v>
                </c:pt>
                <c:pt idx="90">
                  <c:v>3146.2961730000002</c:v>
                </c:pt>
                <c:pt idx="91">
                  <c:v>656.33471499999996</c:v>
                </c:pt>
                <c:pt idx="92">
                  <c:v>658.68274399999996</c:v>
                </c:pt>
                <c:pt idx="93">
                  <c:v>664.34204899999997</c:v>
                </c:pt>
                <c:pt idx="94">
                  <c:v>14437.379268000001</c:v>
                </c:pt>
                <c:pt idx="95">
                  <c:v>7724.0177480000002</c:v>
                </c:pt>
                <c:pt idx="96">
                  <c:v>8064.4236810000002</c:v>
                </c:pt>
                <c:pt idx="97">
                  <c:v>13678.517505</c:v>
                </c:pt>
                <c:pt idx="98">
                  <c:v>8165.6782069999999</c:v>
                </c:pt>
                <c:pt idx="99">
                  <c:v>8326.1839810000001</c:v>
                </c:pt>
                <c:pt idx="100">
                  <c:v>8176.6082699999997</c:v>
                </c:pt>
                <c:pt idx="101">
                  <c:v>9089.9413600000007</c:v>
                </c:pt>
                <c:pt idx="102">
                  <c:v>5556.5033039999998</c:v>
                </c:pt>
                <c:pt idx="103">
                  <c:v>5634.1349799999998</c:v>
                </c:pt>
                <c:pt idx="104">
                  <c:v>5435.9902009999996</c:v>
                </c:pt>
                <c:pt idx="105">
                  <c:v>5445.4584320000004</c:v>
                </c:pt>
                <c:pt idx="106">
                  <c:v>5495.9696720000002</c:v>
                </c:pt>
                <c:pt idx="107">
                  <c:v>25426.141505</c:v>
                </c:pt>
                <c:pt idx="108">
                  <c:v>10185.765459</c:v>
                </c:pt>
                <c:pt idx="109">
                  <c:v>5522.6109999999999</c:v>
                </c:pt>
                <c:pt idx="110">
                  <c:v>522.49560599999995</c:v>
                </c:pt>
                <c:pt idx="111">
                  <c:v>605.475596</c:v>
                </c:pt>
                <c:pt idx="112">
                  <c:v>24928.687426</c:v>
                </c:pt>
                <c:pt idx="113">
                  <c:v>26718.806347999998</c:v>
                </c:pt>
                <c:pt idx="114">
                  <c:v>93100.229739000002</c:v>
                </c:pt>
                <c:pt idx="115">
                  <c:v>415649.370811</c:v>
                </c:pt>
                <c:pt idx="116">
                  <c:v>1384.7912329999999</c:v>
                </c:pt>
                <c:pt idx="117">
                  <c:v>1530.5397009999999</c:v>
                </c:pt>
                <c:pt idx="118">
                  <c:v>7480.0412150000002</c:v>
                </c:pt>
                <c:pt idx="119">
                  <c:v>1863.4869140000001</c:v>
                </c:pt>
                <c:pt idx="120">
                  <c:v>965.80014300000005</c:v>
                </c:pt>
                <c:pt idx="121">
                  <c:v>971.98884899999996</c:v>
                </c:pt>
                <c:pt idx="122">
                  <c:v>978.47758299999998</c:v>
                </c:pt>
                <c:pt idx="123">
                  <c:v>21018.506316999999</c:v>
                </c:pt>
                <c:pt idx="124">
                  <c:v>7417.825769</c:v>
                </c:pt>
                <c:pt idx="125">
                  <c:v>7838.9441459999998</c:v>
                </c:pt>
                <c:pt idx="126">
                  <c:v>20389.566139999999</c:v>
                </c:pt>
                <c:pt idx="127">
                  <c:v>7522.0119850000001</c:v>
                </c:pt>
                <c:pt idx="128">
                  <c:v>10265.540841</c:v>
                </c:pt>
                <c:pt idx="129">
                  <c:v>3834.677103</c:v>
                </c:pt>
                <c:pt idx="130">
                  <c:v>3837.1423930000001</c:v>
                </c:pt>
                <c:pt idx="131">
                  <c:v>4136.0747119999996</c:v>
                </c:pt>
                <c:pt idx="132">
                  <c:v>4245.2971079999998</c:v>
                </c:pt>
                <c:pt idx="133">
                  <c:v>6495.0556989999995</c:v>
                </c:pt>
                <c:pt idx="134">
                  <c:v>6366.2888810000004</c:v>
                </c:pt>
                <c:pt idx="135">
                  <c:v>6388.7888709999997</c:v>
                </c:pt>
                <c:pt idx="136">
                  <c:v>14918.578229999999</c:v>
                </c:pt>
                <c:pt idx="137">
                  <c:v>16272.401298999999</c:v>
                </c:pt>
                <c:pt idx="138">
                  <c:v>6291.8748180000002</c:v>
                </c:pt>
                <c:pt idx="139">
                  <c:v>973.52509999999995</c:v>
                </c:pt>
                <c:pt idx="140">
                  <c:v>1042.017554</c:v>
                </c:pt>
                <c:pt idx="141">
                  <c:v>13961.41418</c:v>
                </c:pt>
                <c:pt idx="142">
                  <c:v>14798.078495</c:v>
                </c:pt>
                <c:pt idx="143">
                  <c:v>86087.576405999993</c:v>
                </c:pt>
                <c:pt idx="144">
                  <c:v>530179.05819999997</c:v>
                </c:pt>
                <c:pt idx="145">
                  <c:v>1444.4607659999999</c:v>
                </c:pt>
                <c:pt idx="146">
                  <c:v>1559.4602520000001</c:v>
                </c:pt>
                <c:pt idx="147">
                  <c:v>6135.8816639999995</c:v>
                </c:pt>
                <c:pt idx="148">
                  <c:v>3165.3578940000002</c:v>
                </c:pt>
                <c:pt idx="149">
                  <c:v>958.26163099999997</c:v>
                </c:pt>
                <c:pt idx="150">
                  <c:v>966.943805</c:v>
                </c:pt>
                <c:pt idx="151">
                  <c:v>977.79468699999995</c:v>
                </c:pt>
                <c:pt idx="152">
                  <c:v>21137.237802</c:v>
                </c:pt>
                <c:pt idx="153">
                  <c:v>15763.6242</c:v>
                </c:pt>
                <c:pt idx="154">
                  <c:v>16285.897201</c:v>
                </c:pt>
                <c:pt idx="155">
                  <c:v>21156.228961000001</c:v>
                </c:pt>
                <c:pt idx="156">
                  <c:v>15546.274439000001</c:v>
                </c:pt>
                <c:pt idx="157">
                  <c:v>8841.6160560000008</c:v>
                </c:pt>
                <c:pt idx="158">
                  <c:v>9719.7335820000008</c:v>
                </c:pt>
                <c:pt idx="159">
                  <c:v>12483.088436</c:v>
                </c:pt>
                <c:pt idx="160">
                  <c:v>7966.2844539999996</c:v>
                </c:pt>
                <c:pt idx="161">
                  <c:v>7971.0891240000001</c:v>
                </c:pt>
                <c:pt idx="162">
                  <c:v>6379.5656520000002</c:v>
                </c:pt>
                <c:pt idx="163">
                  <c:v>6422.5877270000001</c:v>
                </c:pt>
                <c:pt idx="164">
                  <c:v>6336.2529679999998</c:v>
                </c:pt>
                <c:pt idx="165">
                  <c:v>37700.938830999999</c:v>
                </c:pt>
                <c:pt idx="166">
                  <c:v>15908.084632</c:v>
                </c:pt>
                <c:pt idx="167">
                  <c:v>6347.5972899999997</c:v>
                </c:pt>
                <c:pt idx="168">
                  <c:v>1033.1008380000001</c:v>
                </c:pt>
                <c:pt idx="169">
                  <c:v>997.28244199999995</c:v>
                </c:pt>
                <c:pt idx="170">
                  <c:v>38870.320302</c:v>
                </c:pt>
                <c:pt idx="171">
                  <c:v>37547.736440000001</c:v>
                </c:pt>
                <c:pt idx="172">
                  <c:v>85163.279693999997</c:v>
                </c:pt>
                <c:pt idx="173">
                  <c:v>486913.57881400001</c:v>
                </c:pt>
                <c:pt idx="174">
                  <c:v>1364.1911909999999</c:v>
                </c:pt>
                <c:pt idx="175">
                  <c:v>1602.7864649999999</c:v>
                </c:pt>
                <c:pt idx="176">
                  <c:v>7390.8717150000002</c:v>
                </c:pt>
                <c:pt idx="177">
                  <c:v>2510.485475</c:v>
                </c:pt>
                <c:pt idx="178">
                  <c:v>1286.977537</c:v>
                </c:pt>
                <c:pt idx="179">
                  <c:v>1288.6799470000001</c:v>
                </c:pt>
                <c:pt idx="180">
                  <c:v>1288.528026</c:v>
                </c:pt>
                <c:pt idx="181">
                  <c:v>19483.774909</c:v>
                </c:pt>
                <c:pt idx="182">
                  <c:v>7741.3247650000003</c:v>
                </c:pt>
                <c:pt idx="183">
                  <c:v>7770.253995</c:v>
                </c:pt>
                <c:pt idx="184">
                  <c:v>19352.418084000001</c:v>
                </c:pt>
                <c:pt idx="185">
                  <c:v>7833.5272430000005</c:v>
                </c:pt>
                <c:pt idx="186">
                  <c:v>11359.635907</c:v>
                </c:pt>
                <c:pt idx="187">
                  <c:v>3942.0291480000001</c:v>
                </c:pt>
                <c:pt idx="188">
                  <c:v>3937.8920440000002</c:v>
                </c:pt>
                <c:pt idx="189">
                  <c:v>4275.6590610000003</c:v>
                </c:pt>
                <c:pt idx="190">
                  <c:v>4317.616215</c:v>
                </c:pt>
                <c:pt idx="191">
                  <c:v>5285.4881189999996</c:v>
                </c:pt>
                <c:pt idx="192">
                  <c:v>5260.991309</c:v>
                </c:pt>
                <c:pt idx="193">
                  <c:v>5230.7218599999997</c:v>
                </c:pt>
                <c:pt idx="194">
                  <c:v>15189.110000999999</c:v>
                </c:pt>
                <c:pt idx="195">
                  <c:v>15733.581711999999</c:v>
                </c:pt>
                <c:pt idx="196">
                  <c:v>5170.1935599999997</c:v>
                </c:pt>
                <c:pt idx="197">
                  <c:v>990.44202199999995</c:v>
                </c:pt>
                <c:pt idx="198">
                  <c:v>1055.3125769999999</c:v>
                </c:pt>
                <c:pt idx="199">
                  <c:v>15075.583112</c:v>
                </c:pt>
                <c:pt idx="200">
                  <c:v>14841.534899</c:v>
                </c:pt>
                <c:pt idx="201">
                  <c:v>84475.843481000004</c:v>
                </c:pt>
                <c:pt idx="202">
                  <c:v>645961.73771799996</c:v>
                </c:pt>
                <c:pt idx="203">
                  <c:v>1402.2602770000001</c:v>
                </c:pt>
                <c:pt idx="204">
                  <c:v>1579.5202790000001</c:v>
                </c:pt>
                <c:pt idx="205">
                  <c:v>8326.77196</c:v>
                </c:pt>
                <c:pt idx="206">
                  <c:v>3530.6009319999998</c:v>
                </c:pt>
                <c:pt idx="207">
                  <c:v>1275.32149</c:v>
                </c:pt>
                <c:pt idx="208">
                  <c:v>1272.570309</c:v>
                </c:pt>
                <c:pt idx="209">
                  <c:v>1285.3888890000001</c:v>
                </c:pt>
                <c:pt idx="210">
                  <c:v>19566.763929000001</c:v>
                </c:pt>
                <c:pt idx="211">
                  <c:v>14511.819014999999</c:v>
                </c:pt>
                <c:pt idx="212">
                  <c:v>14695.856485</c:v>
                </c:pt>
                <c:pt idx="213">
                  <c:v>19307.701453000001</c:v>
                </c:pt>
                <c:pt idx="214">
                  <c:v>14390.610536</c:v>
                </c:pt>
                <c:pt idx="215">
                  <c:v>10734.96463</c:v>
                </c:pt>
                <c:pt idx="216">
                  <c:v>11213.298724</c:v>
                </c:pt>
                <c:pt idx="217">
                  <c:v>11239.538291000001</c:v>
                </c:pt>
                <c:pt idx="218">
                  <c:v>6565.7720650000001</c:v>
                </c:pt>
                <c:pt idx="219">
                  <c:v>7058.3769130000001</c:v>
                </c:pt>
                <c:pt idx="220">
                  <c:v>5272.7700800000002</c:v>
                </c:pt>
                <c:pt idx="221">
                  <c:v>5240.0468119999996</c:v>
                </c:pt>
                <c:pt idx="222">
                  <c:v>5234.6245399999998</c:v>
                </c:pt>
                <c:pt idx="223">
                  <c:v>37806.454531000003</c:v>
                </c:pt>
                <c:pt idx="224">
                  <c:v>15616.509762</c:v>
                </c:pt>
                <c:pt idx="225">
                  <c:v>5232.3496729999997</c:v>
                </c:pt>
                <c:pt idx="226">
                  <c:v>863.64953600000001</c:v>
                </c:pt>
                <c:pt idx="227">
                  <c:v>1061.052747</c:v>
                </c:pt>
                <c:pt idx="228">
                  <c:v>34913.941323999999</c:v>
                </c:pt>
                <c:pt idx="229">
                  <c:v>38082.382672</c:v>
                </c:pt>
                <c:pt idx="230">
                  <c:v>82170.215049999999</c:v>
                </c:pt>
                <c:pt idx="231">
                  <c:v>644104.19660699996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5772768"/>
        <c:axId val="415773552"/>
      </c:barChart>
      <c:catAx>
        <c:axId val="4157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773552"/>
        <c:crosses val="autoZero"/>
        <c:auto val="1"/>
        <c:lblAlgn val="ctr"/>
        <c:lblOffset val="100"/>
        <c:noMultiLvlLbl val="0"/>
      </c:catAx>
      <c:valAx>
        <c:axId val="4157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MFLOPS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7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log_bench_mic_allsize!$O$2</c:f>
              <c:strCache>
                <c:ptCount val="1"/>
                <c:pt idx="0">
                  <c:v>適当に組んだもの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log_bench_mic_allsize!$P$1:$T$1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log_bench_mic_allsize!$P$2:$T$2</c:f>
              <c:numCache>
                <c:formatCode>General</c:formatCode>
                <c:ptCount val="5"/>
                <c:pt idx="0">
                  <c:v>14543.356449000001</c:v>
                </c:pt>
                <c:pt idx="1">
                  <c:v>49865.406450000002</c:v>
                </c:pt>
                <c:pt idx="2">
                  <c:v>81551.663629000002</c:v>
                </c:pt>
                <c:pt idx="3">
                  <c:v>90222.065522999997</c:v>
                </c:pt>
                <c:pt idx="4">
                  <c:v>84475.843481000004</c:v>
                </c:pt>
              </c:numCache>
            </c:numRef>
          </c:val>
        </c:ser>
        <c:ser>
          <c:idx val="1"/>
          <c:order val="1"/>
          <c:tx>
            <c:strRef>
              <c:f>log_bench_mic_allsize!$O$3</c:f>
              <c:strCache>
                <c:ptCount val="1"/>
                <c:pt idx="0">
                  <c:v>MKL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log_bench_mic_allsize!$P$1:$T$1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log_bench_mic_allsize!$P$3:$T$3</c:f>
              <c:numCache>
                <c:formatCode>General</c:formatCode>
                <c:ptCount val="5"/>
                <c:pt idx="0">
                  <c:v>15169.273056</c:v>
                </c:pt>
                <c:pt idx="1">
                  <c:v>64739.401891000001</c:v>
                </c:pt>
                <c:pt idx="2">
                  <c:v>231111.025398</c:v>
                </c:pt>
                <c:pt idx="3">
                  <c:v>515070.55093199998</c:v>
                </c:pt>
                <c:pt idx="4">
                  <c:v>645961.73771799996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842072"/>
        <c:axId val="687842464"/>
      </c:barChart>
      <c:catAx>
        <c:axId val="68784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問題サイズ（１辺の長さ）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842464"/>
        <c:crosses val="autoZero"/>
        <c:auto val="1"/>
        <c:lblAlgn val="ctr"/>
        <c:lblOffset val="100"/>
        <c:noMultiLvlLbl val="0"/>
      </c:catAx>
      <c:valAx>
        <c:axId val="6878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MFLOPS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84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42862</xdr:rowOff>
    </xdr:from>
    <xdr:to>
      <xdr:col>12</xdr:col>
      <xdr:colOff>571500</xdr:colOff>
      <xdr:row>17</xdr:row>
      <xdr:rowOff>42862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18</xdr:row>
      <xdr:rowOff>119062</xdr:rowOff>
    </xdr:from>
    <xdr:to>
      <xdr:col>16</xdr:col>
      <xdr:colOff>0</xdr:colOff>
      <xdr:row>34</xdr:row>
      <xdr:rowOff>119062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3"/>
  <sheetViews>
    <sheetView tabSelected="1" workbookViewId="0">
      <selection activeCell="O15" sqref="O15"/>
    </sheetView>
  </sheetViews>
  <sheetFormatPr defaultRowHeight="13.5" x14ac:dyDescent="0.15"/>
  <sheetData>
    <row r="1" spans="1:20" x14ac:dyDescent="0.15">
      <c r="B1">
        <v>128</v>
      </c>
      <c r="C1">
        <v>256</v>
      </c>
      <c r="D1">
        <v>512</v>
      </c>
      <c r="E1">
        <v>1024</v>
      </c>
      <c r="F1">
        <v>2048</v>
      </c>
      <c r="P1">
        <v>128</v>
      </c>
      <c r="Q1">
        <v>256</v>
      </c>
      <c r="R1">
        <v>512</v>
      </c>
      <c r="S1">
        <v>1024</v>
      </c>
      <c r="T1">
        <v>2048</v>
      </c>
    </row>
    <row r="2" spans="1:20" x14ac:dyDescent="0.15">
      <c r="A2">
        <v>0</v>
      </c>
      <c r="B2">
        <v>1288.335176</v>
      </c>
      <c r="C2">
        <v>550.79772200000002</v>
      </c>
      <c r="D2">
        <v>1420.376837</v>
      </c>
      <c r="E2">
        <v>1263.7855320000001</v>
      </c>
      <c r="F2">
        <v>974.38958500000001</v>
      </c>
      <c r="O2" t="s">
        <v>0</v>
      </c>
      <c r="P2">
        <v>14543.356449000001</v>
      </c>
      <c r="Q2">
        <v>49865.406450000002</v>
      </c>
      <c r="R2">
        <v>81551.663629000002</v>
      </c>
      <c r="S2">
        <v>90222.065522999997</v>
      </c>
      <c r="T2">
        <v>84475.843481000004</v>
      </c>
    </row>
    <row r="3" spans="1:20" x14ac:dyDescent="0.15">
      <c r="A3">
        <v>1</v>
      </c>
      <c r="B3">
        <v>2385.5670570000002</v>
      </c>
      <c r="C3">
        <v>1925.9141569999999</v>
      </c>
      <c r="D3">
        <v>1465.3310260000001</v>
      </c>
      <c r="E3">
        <v>1278.8756530000001</v>
      </c>
      <c r="F3">
        <v>1065.4227900000001</v>
      </c>
      <c r="O3" t="s">
        <v>1</v>
      </c>
      <c r="P3">
        <v>15169.273056</v>
      </c>
      <c r="Q3">
        <v>64739.401891000001</v>
      </c>
      <c r="R3">
        <v>231111.025398</v>
      </c>
      <c r="S3">
        <v>515070.55093199998</v>
      </c>
      <c r="T3">
        <v>645961.73771799996</v>
      </c>
    </row>
    <row r="4" spans="1:20" x14ac:dyDescent="0.15">
      <c r="A4">
        <v>2</v>
      </c>
      <c r="B4">
        <v>3858.250391</v>
      </c>
      <c r="C4">
        <v>4675.4029650000002</v>
      </c>
      <c r="D4">
        <v>4613.9975420000001</v>
      </c>
      <c r="E4">
        <v>4664.2509710000004</v>
      </c>
      <c r="F4">
        <v>4629.0325389999998</v>
      </c>
    </row>
    <row r="5" spans="1:20" x14ac:dyDescent="0.15">
      <c r="A5">
        <v>3</v>
      </c>
      <c r="B5">
        <v>4996.7881820000002</v>
      </c>
      <c r="C5">
        <v>3250.4850379999998</v>
      </c>
      <c r="D5">
        <v>702.47909400000003</v>
      </c>
      <c r="E5">
        <v>675.452358</v>
      </c>
      <c r="F5">
        <v>675.70995000000005</v>
      </c>
    </row>
    <row r="6" spans="1:20" x14ac:dyDescent="0.15">
      <c r="A6">
        <v>4</v>
      </c>
      <c r="B6">
        <v>2621.60385</v>
      </c>
      <c r="C6">
        <v>1951.3382489999999</v>
      </c>
      <c r="D6">
        <v>346.76180399999998</v>
      </c>
      <c r="E6">
        <v>349.64387900000003</v>
      </c>
      <c r="F6">
        <v>349.59721999999999</v>
      </c>
    </row>
    <row r="7" spans="1:20" x14ac:dyDescent="0.15">
      <c r="A7">
        <v>5</v>
      </c>
      <c r="B7">
        <v>2603.217478</v>
      </c>
      <c r="C7">
        <v>1956.6179179999999</v>
      </c>
      <c r="D7">
        <v>345.44196599999998</v>
      </c>
      <c r="E7">
        <v>351.04697700000003</v>
      </c>
      <c r="F7">
        <v>349.776926</v>
      </c>
    </row>
    <row r="8" spans="1:20" x14ac:dyDescent="0.15">
      <c r="A8">
        <v>6</v>
      </c>
      <c r="B8">
        <v>2607.5871929999998</v>
      </c>
      <c r="C8">
        <v>1957.6453019999999</v>
      </c>
      <c r="D8">
        <v>345.40507400000001</v>
      </c>
      <c r="E8">
        <v>351.42152800000002</v>
      </c>
      <c r="F8">
        <v>349.59894000000003</v>
      </c>
    </row>
    <row r="9" spans="1:20" x14ac:dyDescent="0.15">
      <c r="A9">
        <v>7</v>
      </c>
      <c r="B9">
        <v>5026.7305850000002</v>
      </c>
      <c r="C9">
        <v>6012.4770639999997</v>
      </c>
      <c r="D9">
        <v>8141.7600140000004</v>
      </c>
      <c r="E9">
        <v>8877.0063239999999</v>
      </c>
      <c r="F9">
        <v>10723.222034</v>
      </c>
    </row>
    <row r="10" spans="1:20" x14ac:dyDescent="0.15">
      <c r="A10">
        <v>8</v>
      </c>
      <c r="B10">
        <v>13774.397373</v>
      </c>
      <c r="C10">
        <v>6710.7521850000003</v>
      </c>
      <c r="D10">
        <v>2239.6067360000002</v>
      </c>
      <c r="E10">
        <v>2665.4673910000001</v>
      </c>
      <c r="F10">
        <v>2901.637471</v>
      </c>
    </row>
    <row r="11" spans="1:20" x14ac:dyDescent="0.15">
      <c r="A11">
        <v>9</v>
      </c>
      <c r="B11">
        <v>12303.61983</v>
      </c>
      <c r="C11">
        <v>6601.8242630000004</v>
      </c>
      <c r="D11">
        <v>2241.0165059999999</v>
      </c>
      <c r="E11">
        <v>2658.5763390000002</v>
      </c>
      <c r="F11">
        <v>2900.2917980000002</v>
      </c>
    </row>
    <row r="12" spans="1:20" x14ac:dyDescent="0.15">
      <c r="A12">
        <v>10</v>
      </c>
      <c r="B12">
        <v>4869.1711169999999</v>
      </c>
      <c r="C12">
        <v>5750.1511460000002</v>
      </c>
      <c r="D12">
        <v>6968.0419899999997</v>
      </c>
      <c r="E12">
        <v>8223.772755</v>
      </c>
      <c r="F12">
        <v>9131.8544490000004</v>
      </c>
    </row>
    <row r="13" spans="1:20" x14ac:dyDescent="0.15">
      <c r="A13">
        <v>11</v>
      </c>
      <c r="B13">
        <v>13879.232296</v>
      </c>
      <c r="C13">
        <v>6494.8671199999999</v>
      </c>
      <c r="D13">
        <v>2241.3626749999999</v>
      </c>
      <c r="E13">
        <v>2619.2900850000001</v>
      </c>
      <c r="F13">
        <v>2910.216903</v>
      </c>
    </row>
    <row r="14" spans="1:20" x14ac:dyDescent="0.15">
      <c r="A14">
        <v>12</v>
      </c>
      <c r="B14">
        <v>8161.7123949999996</v>
      </c>
      <c r="C14">
        <v>6177.9743340000005</v>
      </c>
      <c r="D14">
        <v>8090.5959549999998</v>
      </c>
      <c r="E14">
        <v>9791.1657159999995</v>
      </c>
      <c r="F14">
        <v>6737.6356029999997</v>
      </c>
    </row>
    <row r="15" spans="1:20" x14ac:dyDescent="0.15">
      <c r="A15">
        <v>13</v>
      </c>
      <c r="B15">
        <v>6248.9630509999997</v>
      </c>
      <c r="C15">
        <v>3405.8497769999999</v>
      </c>
      <c r="D15">
        <v>1157.2065</v>
      </c>
      <c r="E15">
        <v>1148.6586629999999</v>
      </c>
      <c r="F15">
        <v>1327.2638939999999</v>
      </c>
    </row>
    <row r="16" spans="1:20" x14ac:dyDescent="0.15">
      <c r="A16">
        <v>14</v>
      </c>
      <c r="B16">
        <v>6246.1712580000003</v>
      </c>
      <c r="C16">
        <v>2920.9770709999998</v>
      </c>
      <c r="D16">
        <v>1145.5797560000001</v>
      </c>
      <c r="E16">
        <v>1178.6216480000001</v>
      </c>
      <c r="F16">
        <v>1357.589377</v>
      </c>
    </row>
    <row r="17" spans="1:6" x14ac:dyDescent="0.15">
      <c r="A17">
        <v>15</v>
      </c>
      <c r="B17">
        <v>8158.5372500000003</v>
      </c>
      <c r="C17">
        <v>3876.301884</v>
      </c>
      <c r="D17">
        <v>1174.85553</v>
      </c>
      <c r="E17">
        <v>1395.316151</v>
      </c>
      <c r="F17">
        <v>1512.0263010000001</v>
      </c>
    </row>
    <row r="18" spans="1:6" x14ac:dyDescent="0.15">
      <c r="A18">
        <v>16</v>
      </c>
      <c r="B18">
        <v>8164.8900139999996</v>
      </c>
      <c r="C18">
        <v>3759.7266009999998</v>
      </c>
      <c r="D18">
        <v>1174.3040559999999</v>
      </c>
      <c r="E18">
        <v>1391.9758240000001</v>
      </c>
      <c r="F18">
        <v>1501.120478</v>
      </c>
    </row>
    <row r="19" spans="1:6" x14ac:dyDescent="0.15">
      <c r="A19">
        <v>17</v>
      </c>
      <c r="B19">
        <v>8041.2269939999996</v>
      </c>
      <c r="C19">
        <v>3918.994627</v>
      </c>
      <c r="D19">
        <v>4843.4557210000003</v>
      </c>
      <c r="E19">
        <v>5368.7883099999999</v>
      </c>
      <c r="F19">
        <v>4993.5643229999996</v>
      </c>
    </row>
    <row r="20" spans="1:6" x14ac:dyDescent="0.15">
      <c r="A20">
        <v>18</v>
      </c>
      <c r="B20">
        <v>6575.1747919999998</v>
      </c>
      <c r="C20">
        <v>3813.1769629999999</v>
      </c>
      <c r="D20">
        <v>5236.4060840000002</v>
      </c>
      <c r="E20">
        <v>5311.7617229999996</v>
      </c>
      <c r="F20">
        <v>4946.6726159999998</v>
      </c>
    </row>
    <row r="21" spans="1:6" x14ac:dyDescent="0.15">
      <c r="A21">
        <v>19</v>
      </c>
      <c r="B21">
        <v>6533.1838010000001</v>
      </c>
      <c r="C21">
        <v>4098.801915</v>
      </c>
      <c r="D21">
        <v>5157.7667739999997</v>
      </c>
      <c r="E21">
        <v>5044.4067329999998</v>
      </c>
      <c r="F21">
        <v>4909.0985989999999</v>
      </c>
    </row>
    <row r="22" spans="1:6" x14ac:dyDescent="0.15">
      <c r="A22">
        <v>20</v>
      </c>
      <c r="B22">
        <v>19812.489372</v>
      </c>
      <c r="C22">
        <v>10060.695610000001</v>
      </c>
      <c r="D22">
        <v>4365.5495000000001</v>
      </c>
      <c r="E22">
        <v>5272.7801129999998</v>
      </c>
      <c r="F22">
        <v>5546.6413890000003</v>
      </c>
    </row>
    <row r="23" spans="1:6" x14ac:dyDescent="0.15">
      <c r="A23">
        <v>21</v>
      </c>
      <c r="B23">
        <v>13413.188359</v>
      </c>
      <c r="C23">
        <v>10220.97292</v>
      </c>
      <c r="D23">
        <v>13964.067356</v>
      </c>
      <c r="E23">
        <v>15014.344300000001</v>
      </c>
      <c r="F23">
        <v>11141.329019000001</v>
      </c>
    </row>
    <row r="24" spans="1:6" x14ac:dyDescent="0.15">
      <c r="A24">
        <v>22</v>
      </c>
      <c r="B24">
        <v>8607.2316850000007</v>
      </c>
      <c r="C24">
        <v>4283.8361759999998</v>
      </c>
      <c r="D24">
        <v>5764.2273429999996</v>
      </c>
      <c r="E24">
        <v>4955.5683429999999</v>
      </c>
      <c r="F24">
        <v>4955.255314</v>
      </c>
    </row>
    <row r="25" spans="1:6" x14ac:dyDescent="0.15">
      <c r="A25">
        <v>23</v>
      </c>
      <c r="B25">
        <v>2327.0661340000001</v>
      </c>
      <c r="C25">
        <v>1212.629631</v>
      </c>
      <c r="D25">
        <v>280.84583700000002</v>
      </c>
      <c r="E25">
        <v>318.76189499999998</v>
      </c>
      <c r="F25">
        <v>339.443578</v>
      </c>
    </row>
    <row r="26" spans="1:6" x14ac:dyDescent="0.15">
      <c r="A26">
        <v>24</v>
      </c>
      <c r="B26">
        <v>2975.316734</v>
      </c>
      <c r="C26">
        <v>1003.938389</v>
      </c>
      <c r="D26">
        <v>1575.7517499999999</v>
      </c>
      <c r="E26">
        <v>1596.14832</v>
      </c>
      <c r="F26">
        <v>664.97591399999999</v>
      </c>
    </row>
    <row r="27" spans="1:6" x14ac:dyDescent="0.15">
      <c r="A27">
        <v>25</v>
      </c>
      <c r="B27">
        <v>17483.551479999998</v>
      </c>
      <c r="C27">
        <v>9835.6828370000003</v>
      </c>
      <c r="D27">
        <v>4374.4136470000003</v>
      </c>
      <c r="E27">
        <v>5286.8618889999998</v>
      </c>
      <c r="F27">
        <v>5728.89858</v>
      </c>
    </row>
    <row r="28" spans="1:6" x14ac:dyDescent="0.15">
      <c r="A28">
        <v>26</v>
      </c>
      <c r="B28">
        <v>19691.568074999999</v>
      </c>
      <c r="C28">
        <v>9948.8338719999992</v>
      </c>
      <c r="D28">
        <v>4359.2965640000002</v>
      </c>
      <c r="E28">
        <v>5279.4481699999997</v>
      </c>
      <c r="F28">
        <v>5710.8487450000002</v>
      </c>
    </row>
    <row r="29" spans="1:6" x14ac:dyDescent="0.15">
      <c r="A29">
        <v>46</v>
      </c>
      <c r="B29">
        <v>33825.032257999999</v>
      </c>
      <c r="C29">
        <v>58284.578774000001</v>
      </c>
      <c r="D29">
        <v>101660.843022</v>
      </c>
      <c r="E29">
        <v>94805.361588</v>
      </c>
      <c r="F29">
        <v>87113.887742999999</v>
      </c>
    </row>
    <row r="30" spans="1:6" x14ac:dyDescent="0.15">
      <c r="A30">
        <v>50</v>
      </c>
      <c r="B30">
        <v>14810.395479999999</v>
      </c>
      <c r="C30">
        <v>47120.393203</v>
      </c>
      <c r="D30">
        <v>158014.749235</v>
      </c>
      <c r="E30">
        <v>241005.96464799999</v>
      </c>
      <c r="F30">
        <v>260650.95240000001</v>
      </c>
    </row>
    <row r="31" spans="1:6" x14ac:dyDescent="0.15">
      <c r="A31">
        <v>0</v>
      </c>
      <c r="B31">
        <v>1247.821974</v>
      </c>
      <c r="C31">
        <v>584.25848199999996</v>
      </c>
      <c r="D31">
        <v>1502.35625</v>
      </c>
      <c r="E31">
        <v>1218.128481</v>
      </c>
      <c r="F31">
        <v>934.95279700000003</v>
      </c>
    </row>
    <row r="32" spans="1:6" x14ac:dyDescent="0.15">
      <c r="A32">
        <v>1</v>
      </c>
      <c r="B32">
        <v>2377.5885720000001</v>
      </c>
      <c r="C32">
        <v>1738.3194149999999</v>
      </c>
      <c r="D32">
        <v>1633.532504</v>
      </c>
      <c r="E32">
        <v>1287.7973019999999</v>
      </c>
      <c r="F32">
        <v>1066.3023189999999</v>
      </c>
    </row>
    <row r="33" spans="1:6" x14ac:dyDescent="0.15">
      <c r="A33">
        <v>2</v>
      </c>
      <c r="B33">
        <v>3861.8027809999999</v>
      </c>
      <c r="C33">
        <v>4041.680057</v>
      </c>
      <c r="D33">
        <v>4628.4927829999997</v>
      </c>
      <c r="E33">
        <v>4470.0920939999996</v>
      </c>
      <c r="F33">
        <v>4566.103795</v>
      </c>
    </row>
    <row r="34" spans="1:6" x14ac:dyDescent="0.15">
      <c r="A34">
        <v>3</v>
      </c>
      <c r="B34">
        <v>7854.5018730000002</v>
      </c>
      <c r="C34">
        <v>6348.032843</v>
      </c>
      <c r="D34">
        <v>5598.3302329999997</v>
      </c>
      <c r="E34">
        <v>5291.2713640000002</v>
      </c>
      <c r="F34">
        <v>2400.5380129999999</v>
      </c>
    </row>
    <row r="35" spans="1:6" x14ac:dyDescent="0.15">
      <c r="A35">
        <v>4</v>
      </c>
      <c r="B35">
        <v>2389.9168089999998</v>
      </c>
      <c r="C35">
        <v>1457.392936</v>
      </c>
      <c r="D35">
        <v>343.16230899999999</v>
      </c>
      <c r="E35">
        <v>346.63597199999998</v>
      </c>
      <c r="F35">
        <v>340.33069399999999</v>
      </c>
    </row>
    <row r="36" spans="1:6" x14ac:dyDescent="0.15">
      <c r="A36">
        <v>5</v>
      </c>
      <c r="B36">
        <v>2386.2456619999998</v>
      </c>
      <c r="C36">
        <v>1624.911961</v>
      </c>
      <c r="D36">
        <v>342.962557</v>
      </c>
      <c r="E36">
        <v>347.68904400000002</v>
      </c>
      <c r="F36">
        <v>346.40998999999999</v>
      </c>
    </row>
    <row r="37" spans="1:6" x14ac:dyDescent="0.15">
      <c r="A37">
        <v>6</v>
      </c>
      <c r="B37">
        <v>2551.9007059999999</v>
      </c>
      <c r="C37">
        <v>1663.803881</v>
      </c>
      <c r="D37">
        <v>344.40133200000002</v>
      </c>
      <c r="E37">
        <v>338.68759999999997</v>
      </c>
      <c r="F37">
        <v>348.82641699999999</v>
      </c>
    </row>
    <row r="38" spans="1:6" x14ac:dyDescent="0.15">
      <c r="A38">
        <v>7</v>
      </c>
      <c r="B38">
        <v>4946.1132079999998</v>
      </c>
      <c r="C38">
        <v>5183.3524369999996</v>
      </c>
      <c r="D38">
        <v>8148.1608649999998</v>
      </c>
      <c r="E38">
        <v>9729.6414390000009</v>
      </c>
      <c r="F38">
        <v>9539.965365</v>
      </c>
    </row>
    <row r="39" spans="1:6" x14ac:dyDescent="0.15">
      <c r="A39">
        <v>8</v>
      </c>
      <c r="B39">
        <v>11838.283939999999</v>
      </c>
      <c r="C39">
        <v>9916.1983569999993</v>
      </c>
      <c r="D39">
        <v>13497.900960999999</v>
      </c>
      <c r="E39">
        <v>17738.416441000001</v>
      </c>
      <c r="F39">
        <v>17672.24624</v>
      </c>
    </row>
    <row r="40" spans="1:6" x14ac:dyDescent="0.15">
      <c r="A40">
        <v>9</v>
      </c>
      <c r="B40">
        <v>12464.499256999999</v>
      </c>
      <c r="C40">
        <v>9981.9818529999993</v>
      </c>
      <c r="D40">
        <v>13621.186976999999</v>
      </c>
      <c r="E40">
        <v>16584.537362999999</v>
      </c>
      <c r="F40">
        <v>18488.062286</v>
      </c>
    </row>
    <row r="41" spans="1:6" x14ac:dyDescent="0.15">
      <c r="A41">
        <v>10</v>
      </c>
      <c r="B41">
        <v>4803.3715069999998</v>
      </c>
      <c r="C41">
        <v>5750.3482309999999</v>
      </c>
      <c r="D41">
        <v>7789.0913730000002</v>
      </c>
      <c r="E41">
        <v>8193.5784289999992</v>
      </c>
      <c r="F41">
        <v>9222.229061</v>
      </c>
    </row>
    <row r="42" spans="1:6" x14ac:dyDescent="0.15">
      <c r="A42">
        <v>11</v>
      </c>
      <c r="B42">
        <v>10863.258223000001</v>
      </c>
      <c r="C42">
        <v>9369.0824819999998</v>
      </c>
      <c r="D42">
        <v>12884.180374</v>
      </c>
      <c r="E42">
        <v>15737.876781000001</v>
      </c>
      <c r="F42">
        <v>16643.097662</v>
      </c>
    </row>
    <row r="43" spans="1:6" x14ac:dyDescent="0.15">
      <c r="A43">
        <v>12</v>
      </c>
      <c r="B43">
        <v>6394.730904</v>
      </c>
      <c r="C43">
        <v>5800.3478020000002</v>
      </c>
      <c r="D43">
        <v>7720.3401789999998</v>
      </c>
      <c r="E43">
        <v>9534.5829300000005</v>
      </c>
      <c r="F43">
        <v>6459.1454940000003</v>
      </c>
    </row>
    <row r="44" spans="1:6" x14ac:dyDescent="0.15">
      <c r="A44">
        <v>13</v>
      </c>
      <c r="B44">
        <v>7340.3990199999998</v>
      </c>
      <c r="C44">
        <v>5785.7456679999996</v>
      </c>
      <c r="D44">
        <v>8146.8749449999996</v>
      </c>
      <c r="E44">
        <v>9242.6704659999996</v>
      </c>
      <c r="F44">
        <v>5407.7467989999996</v>
      </c>
    </row>
    <row r="45" spans="1:6" x14ac:dyDescent="0.15">
      <c r="A45">
        <v>14</v>
      </c>
      <c r="B45">
        <v>7863.3370830000003</v>
      </c>
      <c r="C45">
        <v>6038.1191630000003</v>
      </c>
      <c r="D45">
        <v>8284.0477840000003</v>
      </c>
      <c r="E45">
        <v>9447.4202430000005</v>
      </c>
      <c r="F45">
        <v>6539.6410459999997</v>
      </c>
    </row>
    <row r="46" spans="1:6" x14ac:dyDescent="0.15">
      <c r="A46">
        <v>15</v>
      </c>
      <c r="B46">
        <v>6066.3928260000002</v>
      </c>
      <c r="C46">
        <v>4726.5754809999999</v>
      </c>
      <c r="D46">
        <v>6288.8127329999998</v>
      </c>
      <c r="E46">
        <v>8331.6985929999992</v>
      </c>
      <c r="F46">
        <v>5797.4653829999997</v>
      </c>
    </row>
    <row r="47" spans="1:6" x14ac:dyDescent="0.15">
      <c r="A47">
        <v>16</v>
      </c>
      <c r="B47">
        <v>5064.9728290000003</v>
      </c>
      <c r="C47">
        <v>4673.1890480000002</v>
      </c>
      <c r="D47">
        <v>6292.0852089999998</v>
      </c>
      <c r="E47">
        <v>8203.3814160000002</v>
      </c>
      <c r="F47">
        <v>5733.4623170000004</v>
      </c>
    </row>
    <row r="48" spans="1:6" x14ac:dyDescent="0.15">
      <c r="A48">
        <v>17</v>
      </c>
      <c r="B48">
        <v>6923.5787389999996</v>
      </c>
      <c r="C48">
        <v>4129.5729439999996</v>
      </c>
      <c r="D48">
        <v>5079.1277319999999</v>
      </c>
      <c r="E48">
        <v>5418.8524710000002</v>
      </c>
      <c r="F48">
        <v>4961.2958749999998</v>
      </c>
    </row>
    <row r="49" spans="1:6" x14ac:dyDescent="0.15">
      <c r="A49">
        <v>18</v>
      </c>
      <c r="B49">
        <v>7663.6287229999998</v>
      </c>
      <c r="C49">
        <v>4092.1536150000002</v>
      </c>
      <c r="D49">
        <v>5136.6457389999996</v>
      </c>
      <c r="E49">
        <v>5399.9831219999996</v>
      </c>
      <c r="F49">
        <v>4981.5187100000003</v>
      </c>
    </row>
    <row r="50" spans="1:6" x14ac:dyDescent="0.15">
      <c r="A50">
        <v>19</v>
      </c>
      <c r="B50">
        <v>7076.6053650000003</v>
      </c>
      <c r="C50">
        <v>4135.8846299999996</v>
      </c>
      <c r="D50">
        <v>4680.9306219999999</v>
      </c>
      <c r="E50">
        <v>5409.2092220000004</v>
      </c>
      <c r="F50">
        <v>4980.6846779999996</v>
      </c>
    </row>
    <row r="51" spans="1:6" x14ac:dyDescent="0.15">
      <c r="A51">
        <v>20</v>
      </c>
      <c r="B51">
        <v>16851.361992999999</v>
      </c>
      <c r="C51">
        <v>16581.553667</v>
      </c>
      <c r="D51">
        <v>23782.289319</v>
      </c>
      <c r="E51">
        <v>29247.985966</v>
      </c>
      <c r="F51">
        <v>30005.093192</v>
      </c>
    </row>
    <row r="52" spans="1:6" x14ac:dyDescent="0.15">
      <c r="A52">
        <v>21</v>
      </c>
      <c r="B52">
        <v>13426.069142</v>
      </c>
      <c r="C52">
        <v>10368.146339999999</v>
      </c>
      <c r="D52">
        <v>14224.308273000001</v>
      </c>
      <c r="E52">
        <v>17181.326160000001</v>
      </c>
      <c r="F52">
        <v>11300.237144999999</v>
      </c>
    </row>
    <row r="53" spans="1:6" x14ac:dyDescent="0.15">
      <c r="A53">
        <v>22</v>
      </c>
      <c r="B53">
        <v>8852.4778389999992</v>
      </c>
      <c r="C53">
        <v>4140.886563</v>
      </c>
      <c r="D53">
        <v>5765.0443919999998</v>
      </c>
      <c r="E53">
        <v>5230.969838</v>
      </c>
      <c r="F53">
        <v>4974.0937450000001</v>
      </c>
    </row>
    <row r="54" spans="1:6" x14ac:dyDescent="0.15">
      <c r="A54">
        <v>23</v>
      </c>
      <c r="B54">
        <v>3473.831373</v>
      </c>
      <c r="C54">
        <v>1303.9455949999999</v>
      </c>
      <c r="D54">
        <v>1573.5312140000001</v>
      </c>
      <c r="E54">
        <v>2383.5139800000002</v>
      </c>
      <c r="F54">
        <v>943.63605099999995</v>
      </c>
    </row>
    <row r="55" spans="1:6" x14ac:dyDescent="0.15">
      <c r="A55">
        <v>24</v>
      </c>
      <c r="B55">
        <v>2840.3223400000002</v>
      </c>
      <c r="C55">
        <v>1001.051099</v>
      </c>
      <c r="D55">
        <v>1413.185618</v>
      </c>
      <c r="E55">
        <v>1580.664712</v>
      </c>
      <c r="F55">
        <v>663.10489600000005</v>
      </c>
    </row>
    <row r="56" spans="1:6" x14ac:dyDescent="0.15">
      <c r="A56">
        <v>25</v>
      </c>
      <c r="B56">
        <v>16200.478949</v>
      </c>
      <c r="C56">
        <v>14672.452665000001</v>
      </c>
      <c r="D56">
        <v>21734.784502999999</v>
      </c>
      <c r="E56">
        <v>28597.692298000002</v>
      </c>
      <c r="F56">
        <v>30060.987144999999</v>
      </c>
    </row>
    <row r="57" spans="1:6" x14ac:dyDescent="0.15">
      <c r="A57">
        <v>26</v>
      </c>
      <c r="B57">
        <v>16750.415335000002</v>
      </c>
      <c r="C57">
        <v>16278.286518000001</v>
      </c>
      <c r="D57">
        <v>21339.967883000001</v>
      </c>
      <c r="E57">
        <v>31036.768163000001</v>
      </c>
      <c r="F57">
        <v>30104.603224999999</v>
      </c>
    </row>
    <row r="58" spans="1:6" x14ac:dyDescent="0.15">
      <c r="A58">
        <v>46</v>
      </c>
      <c r="B58">
        <v>28886.391185</v>
      </c>
      <c r="C58">
        <v>55989.37427</v>
      </c>
      <c r="D58">
        <v>98486.739067000002</v>
      </c>
      <c r="E58">
        <v>94994.919469</v>
      </c>
      <c r="F58">
        <v>84513.410501000006</v>
      </c>
    </row>
    <row r="59" spans="1:6" x14ac:dyDescent="0.15">
      <c r="A59">
        <v>50</v>
      </c>
      <c r="B59">
        <v>15202.261689000001</v>
      </c>
      <c r="C59">
        <v>50186.108286000002</v>
      </c>
      <c r="D59">
        <v>168129.43504899999</v>
      </c>
      <c r="E59">
        <v>244582.54345</v>
      </c>
      <c r="F59">
        <v>248062.18616899999</v>
      </c>
    </row>
    <row r="60" spans="1:6" x14ac:dyDescent="0.15">
      <c r="A60">
        <v>0</v>
      </c>
      <c r="B60">
        <v>1882.28874</v>
      </c>
      <c r="C60">
        <v>1553.9063430000001</v>
      </c>
      <c r="D60">
        <v>1730.2866260000001</v>
      </c>
      <c r="E60">
        <v>1956.8743059999999</v>
      </c>
      <c r="F60">
        <v>1361.2100049999999</v>
      </c>
    </row>
    <row r="61" spans="1:6" x14ac:dyDescent="0.15">
      <c r="A61">
        <v>1</v>
      </c>
      <c r="B61">
        <v>3015.0988430000002</v>
      </c>
      <c r="C61">
        <v>2771.1239949999999</v>
      </c>
      <c r="D61">
        <v>2556.1629859999998</v>
      </c>
      <c r="E61">
        <v>2016.764439</v>
      </c>
      <c r="F61">
        <v>1475.1989799999999</v>
      </c>
    </row>
    <row r="62" spans="1:6" x14ac:dyDescent="0.15">
      <c r="A62">
        <v>2</v>
      </c>
      <c r="B62">
        <v>4871.4332169999998</v>
      </c>
      <c r="C62">
        <v>6697.4914170000002</v>
      </c>
      <c r="D62">
        <v>8116.3795570000002</v>
      </c>
      <c r="E62">
        <v>6831.6203450000003</v>
      </c>
      <c r="F62">
        <v>5290.3450570000005</v>
      </c>
    </row>
    <row r="63" spans="1:6" x14ac:dyDescent="0.15">
      <c r="A63">
        <v>3</v>
      </c>
      <c r="B63">
        <v>6566.9390949999997</v>
      </c>
      <c r="C63">
        <v>4261.0425789999999</v>
      </c>
      <c r="D63">
        <v>1269.351416</v>
      </c>
      <c r="E63">
        <v>1332.6049290000001</v>
      </c>
      <c r="F63">
        <v>1294.166659</v>
      </c>
    </row>
    <row r="64" spans="1:6" x14ac:dyDescent="0.15">
      <c r="A64">
        <v>4</v>
      </c>
      <c r="B64">
        <v>3662.8277010000002</v>
      </c>
      <c r="C64">
        <v>2789.3455260000001</v>
      </c>
      <c r="D64">
        <v>620.92317000000003</v>
      </c>
      <c r="E64">
        <v>686.52998700000001</v>
      </c>
      <c r="F64">
        <v>665.32820000000004</v>
      </c>
    </row>
    <row r="65" spans="1:6" x14ac:dyDescent="0.15">
      <c r="A65">
        <v>5</v>
      </c>
      <c r="B65">
        <v>3651.9843270000001</v>
      </c>
      <c r="C65">
        <v>2798.8382390000002</v>
      </c>
      <c r="D65">
        <v>621.76006199999995</v>
      </c>
      <c r="E65">
        <v>691.21916699999997</v>
      </c>
      <c r="F65">
        <v>665.65381100000002</v>
      </c>
    </row>
    <row r="66" spans="1:6" x14ac:dyDescent="0.15">
      <c r="A66">
        <v>6</v>
      </c>
      <c r="B66">
        <v>3648.1725670000001</v>
      </c>
      <c r="C66">
        <v>2739.6740589999999</v>
      </c>
      <c r="D66">
        <v>620.71325899999999</v>
      </c>
      <c r="E66">
        <v>689.17365500000005</v>
      </c>
      <c r="F66">
        <v>664.81669199999999</v>
      </c>
    </row>
    <row r="67" spans="1:6" x14ac:dyDescent="0.15">
      <c r="A67">
        <v>7</v>
      </c>
      <c r="B67">
        <v>4471.5394459999998</v>
      </c>
      <c r="C67">
        <v>8998.9626410000001</v>
      </c>
      <c r="D67">
        <v>10178.805399999999</v>
      </c>
      <c r="E67">
        <v>13181.523064999999</v>
      </c>
      <c r="F67">
        <v>12459.831015</v>
      </c>
    </row>
    <row r="68" spans="1:6" x14ac:dyDescent="0.15">
      <c r="A68">
        <v>8</v>
      </c>
      <c r="B68">
        <v>12652.500754000001</v>
      </c>
      <c r="C68">
        <v>9339.6142180000006</v>
      </c>
      <c r="D68">
        <v>3402.1332259999999</v>
      </c>
      <c r="E68">
        <v>4404.4288029999998</v>
      </c>
      <c r="F68">
        <v>4792.5583850000003</v>
      </c>
    </row>
    <row r="69" spans="1:6" x14ac:dyDescent="0.15">
      <c r="A69">
        <v>9</v>
      </c>
      <c r="B69">
        <v>11096.042328</v>
      </c>
      <c r="C69">
        <v>9286.6245990000007</v>
      </c>
      <c r="D69">
        <v>3427.6334449999999</v>
      </c>
      <c r="E69">
        <v>4432.6287890000003</v>
      </c>
      <c r="F69">
        <v>4886.4922029999998</v>
      </c>
    </row>
    <row r="70" spans="1:6" x14ac:dyDescent="0.15">
      <c r="A70">
        <v>10</v>
      </c>
      <c r="B70">
        <v>4570.9503050000003</v>
      </c>
      <c r="C70">
        <v>9435.7391520000001</v>
      </c>
      <c r="D70">
        <v>9746.3685050000004</v>
      </c>
      <c r="E70">
        <v>12431.826459</v>
      </c>
      <c r="F70">
        <v>12172.410818</v>
      </c>
    </row>
    <row r="71" spans="1:6" x14ac:dyDescent="0.15">
      <c r="A71">
        <v>11</v>
      </c>
      <c r="B71">
        <v>12398.179131000001</v>
      </c>
      <c r="C71">
        <v>9146.3860870000008</v>
      </c>
      <c r="D71">
        <v>3392.4248720000001</v>
      </c>
      <c r="E71">
        <v>4396.0518709999997</v>
      </c>
      <c r="F71">
        <v>4751.818534</v>
      </c>
    </row>
    <row r="72" spans="1:6" x14ac:dyDescent="0.15">
      <c r="A72">
        <v>12</v>
      </c>
      <c r="B72">
        <v>7539.6440769999999</v>
      </c>
      <c r="C72">
        <v>11655.700987</v>
      </c>
      <c r="D72">
        <v>11446.408801</v>
      </c>
      <c r="E72">
        <v>13039.820168</v>
      </c>
      <c r="F72">
        <v>8227.3771190000007</v>
      </c>
    </row>
    <row r="73" spans="1:6" x14ac:dyDescent="0.15">
      <c r="A73">
        <v>13</v>
      </c>
      <c r="B73">
        <v>5846.5347089999996</v>
      </c>
      <c r="C73">
        <v>5201.9955659999996</v>
      </c>
      <c r="D73">
        <v>1699.8117159999999</v>
      </c>
      <c r="E73">
        <v>1895.5333370000001</v>
      </c>
      <c r="F73">
        <v>2393.1194399999999</v>
      </c>
    </row>
    <row r="74" spans="1:6" x14ac:dyDescent="0.15">
      <c r="A74">
        <v>14</v>
      </c>
      <c r="B74">
        <v>5801.2503459999998</v>
      </c>
      <c r="C74">
        <v>5258.243931</v>
      </c>
      <c r="D74">
        <v>1628.5960190000001</v>
      </c>
      <c r="E74">
        <v>1962.3369600000001</v>
      </c>
      <c r="F74">
        <v>2407.6925190000002</v>
      </c>
    </row>
    <row r="75" spans="1:6" x14ac:dyDescent="0.15">
      <c r="A75">
        <v>15</v>
      </c>
      <c r="B75">
        <v>7439.3472860000002</v>
      </c>
      <c r="C75">
        <v>5459.4673039999998</v>
      </c>
      <c r="D75">
        <v>1748.413225</v>
      </c>
      <c r="E75">
        <v>2289.7379700000001</v>
      </c>
      <c r="F75">
        <v>2697.070573</v>
      </c>
    </row>
    <row r="76" spans="1:6" x14ac:dyDescent="0.15">
      <c r="A76">
        <v>16</v>
      </c>
      <c r="B76">
        <v>7461.8466470000003</v>
      </c>
      <c r="C76">
        <v>5411.306928</v>
      </c>
      <c r="D76">
        <v>1748.4747219999999</v>
      </c>
      <c r="E76">
        <v>2288.8881839999999</v>
      </c>
      <c r="F76">
        <v>2694.092103</v>
      </c>
    </row>
    <row r="77" spans="1:6" x14ac:dyDescent="0.15">
      <c r="A77">
        <v>17</v>
      </c>
      <c r="B77">
        <v>6315.7717210000001</v>
      </c>
      <c r="C77">
        <v>5793.837759</v>
      </c>
      <c r="D77">
        <v>6589.6370779999997</v>
      </c>
      <c r="E77">
        <v>5864.9306379999998</v>
      </c>
      <c r="F77">
        <v>5504.534189</v>
      </c>
    </row>
    <row r="78" spans="1:6" x14ac:dyDescent="0.15">
      <c r="A78">
        <v>18</v>
      </c>
      <c r="B78">
        <v>6262.0244849999999</v>
      </c>
      <c r="C78">
        <v>5730.6085089999997</v>
      </c>
      <c r="D78">
        <v>6633.6049030000004</v>
      </c>
      <c r="E78">
        <v>5700.1409659999999</v>
      </c>
      <c r="F78">
        <v>5506.4270990000005</v>
      </c>
    </row>
    <row r="79" spans="1:6" x14ac:dyDescent="0.15">
      <c r="A79">
        <v>19</v>
      </c>
      <c r="B79">
        <v>6279.838299</v>
      </c>
      <c r="C79">
        <v>5894.6019249999999</v>
      </c>
      <c r="D79">
        <v>6542.5626199999997</v>
      </c>
      <c r="E79">
        <v>5757.8814480000001</v>
      </c>
      <c r="F79">
        <v>5508.614501</v>
      </c>
    </row>
    <row r="80" spans="1:6" x14ac:dyDescent="0.15">
      <c r="A80">
        <v>20</v>
      </c>
      <c r="B80">
        <v>17346.170388999999</v>
      </c>
      <c r="C80">
        <v>13399.797133</v>
      </c>
      <c r="D80">
        <v>6494.678551</v>
      </c>
      <c r="E80">
        <v>8513.0481459999992</v>
      </c>
      <c r="F80">
        <v>9227.2407320000002</v>
      </c>
    </row>
    <row r="81" spans="1:6" x14ac:dyDescent="0.15">
      <c r="A81">
        <v>21</v>
      </c>
      <c r="B81">
        <v>12038.760045999999</v>
      </c>
      <c r="C81">
        <v>17833.872974000002</v>
      </c>
      <c r="D81">
        <v>17926.650416</v>
      </c>
      <c r="E81">
        <v>16257.804548</v>
      </c>
      <c r="F81">
        <v>9040.1727100000007</v>
      </c>
    </row>
    <row r="82" spans="1:6" x14ac:dyDescent="0.15">
      <c r="A82">
        <v>22</v>
      </c>
      <c r="B82">
        <v>6878.1633320000001</v>
      </c>
      <c r="C82">
        <v>5880.2432399999998</v>
      </c>
      <c r="D82">
        <v>6535.872085</v>
      </c>
      <c r="E82">
        <v>5787.9256830000004</v>
      </c>
      <c r="F82">
        <v>5408.7693390000004</v>
      </c>
    </row>
    <row r="83" spans="1:6" x14ac:dyDescent="0.15">
      <c r="A83">
        <v>23</v>
      </c>
      <c r="B83">
        <v>2141.371318</v>
      </c>
      <c r="C83">
        <v>1721.6318200000001</v>
      </c>
      <c r="D83">
        <v>425.94861200000003</v>
      </c>
      <c r="E83">
        <v>527.500227</v>
      </c>
      <c r="F83">
        <v>592.53900299999998</v>
      </c>
    </row>
    <row r="84" spans="1:6" x14ac:dyDescent="0.15">
      <c r="A84">
        <v>24</v>
      </c>
      <c r="B84">
        <v>2292.9717909999999</v>
      </c>
      <c r="C84">
        <v>1534.4219350000001</v>
      </c>
      <c r="D84">
        <v>1763.152973</v>
      </c>
      <c r="E84">
        <v>1416.34358</v>
      </c>
      <c r="F84">
        <v>717.14877200000001</v>
      </c>
    </row>
    <row r="85" spans="1:6" x14ac:dyDescent="0.15">
      <c r="A85">
        <v>25</v>
      </c>
      <c r="B85">
        <v>17447.188020000001</v>
      </c>
      <c r="C85">
        <v>13888.998717</v>
      </c>
      <c r="D85">
        <v>6491.4902579999998</v>
      </c>
      <c r="E85">
        <v>8495.4078879999997</v>
      </c>
      <c r="F85">
        <v>9340.5779999999995</v>
      </c>
    </row>
    <row r="86" spans="1:6" x14ac:dyDescent="0.15">
      <c r="A86">
        <v>26</v>
      </c>
      <c r="B86">
        <v>17175.692056</v>
      </c>
      <c r="C86">
        <v>13920.11284</v>
      </c>
      <c r="D86">
        <v>6473.7528339999999</v>
      </c>
      <c r="E86">
        <v>8501.8621019999991</v>
      </c>
      <c r="F86">
        <v>9447.0633429999998</v>
      </c>
    </row>
    <row r="87" spans="1:6" x14ac:dyDescent="0.15">
      <c r="A87">
        <v>46</v>
      </c>
      <c r="B87">
        <v>26495.919140999998</v>
      </c>
      <c r="C87">
        <v>84883.460663000005</v>
      </c>
      <c r="D87">
        <v>103595.03550500001</v>
      </c>
      <c r="E87">
        <v>103338.802175</v>
      </c>
      <c r="F87">
        <v>93599.597617000007</v>
      </c>
    </row>
    <row r="88" spans="1:6" x14ac:dyDescent="0.15">
      <c r="A88">
        <v>50</v>
      </c>
      <c r="B88">
        <v>14198.727150000001</v>
      </c>
      <c r="C88">
        <v>63755.333460000002</v>
      </c>
      <c r="D88">
        <v>242532.9382</v>
      </c>
      <c r="E88">
        <v>402534.93936199998</v>
      </c>
      <c r="F88">
        <v>446435.61284000002</v>
      </c>
    </row>
    <row r="89" spans="1:6" x14ac:dyDescent="0.15">
      <c r="A89">
        <v>0</v>
      </c>
      <c r="B89">
        <v>1746.389641</v>
      </c>
      <c r="C89">
        <v>1508.3965459999999</v>
      </c>
      <c r="D89">
        <v>1755.7952299999999</v>
      </c>
      <c r="E89">
        <v>1958.371185</v>
      </c>
      <c r="F89">
        <v>1305.2232779999999</v>
      </c>
    </row>
    <row r="90" spans="1:6" x14ac:dyDescent="0.15">
      <c r="A90">
        <v>1</v>
      </c>
      <c r="B90">
        <v>2977.851615</v>
      </c>
      <c r="C90">
        <v>2764.821938</v>
      </c>
      <c r="D90">
        <v>2560.869436</v>
      </c>
      <c r="E90">
        <v>2010.7184030000001</v>
      </c>
      <c r="F90">
        <v>1482.943041</v>
      </c>
    </row>
    <row r="91" spans="1:6" x14ac:dyDescent="0.15">
      <c r="A91">
        <v>2</v>
      </c>
      <c r="B91">
        <v>4237.5267729999996</v>
      </c>
      <c r="C91">
        <v>6716.528284</v>
      </c>
      <c r="D91">
        <v>8125.076231</v>
      </c>
      <c r="E91">
        <v>7743.7195089999996</v>
      </c>
      <c r="F91">
        <v>6094.2506030000004</v>
      </c>
    </row>
    <row r="92" spans="1:6" x14ac:dyDescent="0.15">
      <c r="A92">
        <v>3</v>
      </c>
      <c r="B92">
        <v>10762.904799</v>
      </c>
      <c r="C92">
        <v>9759.5858179999996</v>
      </c>
      <c r="D92">
        <v>8056.3103730000003</v>
      </c>
      <c r="E92">
        <v>4913.4104020000004</v>
      </c>
      <c r="F92">
        <v>3146.2961730000002</v>
      </c>
    </row>
    <row r="93" spans="1:6" x14ac:dyDescent="0.15">
      <c r="A93">
        <v>4</v>
      </c>
      <c r="B93">
        <v>3327.2283040000002</v>
      </c>
      <c r="C93">
        <v>2556.56711</v>
      </c>
      <c r="D93">
        <v>616.18897500000003</v>
      </c>
      <c r="E93">
        <v>681.88856199999998</v>
      </c>
      <c r="F93">
        <v>656.33471499999996</v>
      </c>
    </row>
    <row r="94" spans="1:6" x14ac:dyDescent="0.15">
      <c r="A94">
        <v>5</v>
      </c>
      <c r="B94">
        <v>3294.5597360000002</v>
      </c>
      <c r="C94">
        <v>2544.3347309999999</v>
      </c>
      <c r="D94">
        <v>617.06917099999998</v>
      </c>
      <c r="E94">
        <v>680.33425499999998</v>
      </c>
      <c r="F94">
        <v>658.68274399999996</v>
      </c>
    </row>
    <row r="95" spans="1:6" x14ac:dyDescent="0.15">
      <c r="A95">
        <v>6</v>
      </c>
      <c r="B95">
        <v>3631.1176519999999</v>
      </c>
      <c r="C95">
        <v>2707.3999480000002</v>
      </c>
      <c r="D95">
        <v>621.48540400000002</v>
      </c>
      <c r="E95">
        <v>691.85269600000004</v>
      </c>
      <c r="F95">
        <v>664.34204899999997</v>
      </c>
    </row>
    <row r="96" spans="1:6" x14ac:dyDescent="0.15">
      <c r="A96">
        <v>7</v>
      </c>
      <c r="B96">
        <v>4542.2395489999999</v>
      </c>
      <c r="C96">
        <v>9542.5396010000004</v>
      </c>
      <c r="D96">
        <v>10042.215729</v>
      </c>
      <c r="E96">
        <v>13370.863238</v>
      </c>
      <c r="F96">
        <v>14437.379268000001</v>
      </c>
    </row>
    <row r="97" spans="1:6" x14ac:dyDescent="0.15">
      <c r="A97">
        <v>8</v>
      </c>
      <c r="B97">
        <v>12083.849034999999</v>
      </c>
      <c r="C97">
        <v>18864.581998000001</v>
      </c>
      <c r="D97">
        <v>19485.874317000002</v>
      </c>
      <c r="E97">
        <v>22793.654537999999</v>
      </c>
      <c r="F97">
        <v>7724.0177480000002</v>
      </c>
    </row>
    <row r="98" spans="1:6" x14ac:dyDescent="0.15">
      <c r="A98">
        <v>9</v>
      </c>
      <c r="B98">
        <v>12224.727484999999</v>
      </c>
      <c r="C98">
        <v>18021.608035000001</v>
      </c>
      <c r="D98">
        <v>19489.552684999999</v>
      </c>
      <c r="E98">
        <v>22668.515151</v>
      </c>
      <c r="F98">
        <v>8064.4236810000002</v>
      </c>
    </row>
    <row r="99" spans="1:6" x14ac:dyDescent="0.15">
      <c r="A99">
        <v>10</v>
      </c>
      <c r="B99">
        <v>4515.3450320000002</v>
      </c>
      <c r="C99">
        <v>9438.1278129999992</v>
      </c>
      <c r="D99">
        <v>9927.3100319999994</v>
      </c>
      <c r="E99">
        <v>12714.572389999999</v>
      </c>
      <c r="F99">
        <v>13678.517505</v>
      </c>
    </row>
    <row r="100" spans="1:6" x14ac:dyDescent="0.15">
      <c r="A100">
        <v>11</v>
      </c>
      <c r="B100">
        <v>11081.384411999999</v>
      </c>
      <c r="C100">
        <v>17305.019081999999</v>
      </c>
      <c r="D100">
        <v>18390.272803</v>
      </c>
      <c r="E100">
        <v>21827.703129000001</v>
      </c>
      <c r="F100">
        <v>8165.6782069999999</v>
      </c>
    </row>
    <row r="101" spans="1:6" x14ac:dyDescent="0.15">
      <c r="A101">
        <v>12</v>
      </c>
      <c r="B101">
        <v>7069.4488449999999</v>
      </c>
      <c r="C101">
        <v>11127.688532</v>
      </c>
      <c r="D101">
        <v>11198.902619</v>
      </c>
      <c r="E101">
        <v>12760.810661</v>
      </c>
      <c r="F101">
        <v>8326.1839810000001</v>
      </c>
    </row>
    <row r="102" spans="1:6" x14ac:dyDescent="0.15">
      <c r="A102">
        <v>13</v>
      </c>
      <c r="B102">
        <v>7816.4442790000003</v>
      </c>
      <c r="C102">
        <v>11818.269935</v>
      </c>
      <c r="D102">
        <v>11496.70674</v>
      </c>
      <c r="E102">
        <v>13048.710176000001</v>
      </c>
      <c r="F102">
        <v>8176.6082699999997</v>
      </c>
    </row>
    <row r="103" spans="1:6" x14ac:dyDescent="0.15">
      <c r="A103">
        <v>14</v>
      </c>
      <c r="B103">
        <v>8285.8632949999992</v>
      </c>
      <c r="C103">
        <v>11786.305103999999</v>
      </c>
      <c r="D103">
        <v>11604.908348999999</v>
      </c>
      <c r="E103">
        <v>13066.622014</v>
      </c>
      <c r="F103">
        <v>9089.9413600000007</v>
      </c>
    </row>
    <row r="104" spans="1:6" x14ac:dyDescent="0.15">
      <c r="A104">
        <v>15</v>
      </c>
      <c r="B104">
        <v>5295.8383839999997</v>
      </c>
      <c r="C104">
        <v>8652.2864289999998</v>
      </c>
      <c r="D104">
        <v>7983.9229079999996</v>
      </c>
      <c r="E104">
        <v>10814.487686</v>
      </c>
      <c r="F104">
        <v>5556.5033039999998</v>
      </c>
    </row>
    <row r="105" spans="1:6" x14ac:dyDescent="0.15">
      <c r="A105">
        <v>16</v>
      </c>
      <c r="B105">
        <v>5271.2127689999998</v>
      </c>
      <c r="C105">
        <v>8793.0901470000008</v>
      </c>
      <c r="D105">
        <v>8036.8934499999996</v>
      </c>
      <c r="E105">
        <v>9674.9535419999993</v>
      </c>
      <c r="F105">
        <v>5634.1349799999998</v>
      </c>
    </row>
    <row r="106" spans="1:6" x14ac:dyDescent="0.15">
      <c r="A106">
        <v>17</v>
      </c>
      <c r="B106">
        <v>6373.3535940000002</v>
      </c>
      <c r="C106">
        <v>5808.6819240000004</v>
      </c>
      <c r="D106">
        <v>6636.2616379999999</v>
      </c>
      <c r="E106">
        <v>5843.863429</v>
      </c>
      <c r="F106">
        <v>5435.9902009999996</v>
      </c>
    </row>
    <row r="107" spans="1:6" x14ac:dyDescent="0.15">
      <c r="A107">
        <v>18</v>
      </c>
      <c r="B107">
        <v>6293.9735890000002</v>
      </c>
      <c r="C107">
        <v>5822.7938780000004</v>
      </c>
      <c r="D107">
        <v>6725.8008630000004</v>
      </c>
      <c r="E107">
        <v>5863.4285769999997</v>
      </c>
      <c r="F107">
        <v>5445.4584320000004</v>
      </c>
    </row>
    <row r="108" spans="1:6" x14ac:dyDescent="0.15">
      <c r="A108">
        <v>19</v>
      </c>
      <c r="B108">
        <v>5196.7587659999999</v>
      </c>
      <c r="C108">
        <v>5763.5837709999996</v>
      </c>
      <c r="D108">
        <v>6587.906653</v>
      </c>
      <c r="E108">
        <v>5823.0291319999997</v>
      </c>
      <c r="F108">
        <v>5495.9696720000002</v>
      </c>
    </row>
    <row r="109" spans="1:6" x14ac:dyDescent="0.15">
      <c r="A109">
        <v>20</v>
      </c>
      <c r="B109">
        <v>17556.735035999998</v>
      </c>
      <c r="C109">
        <v>31562.818173</v>
      </c>
      <c r="D109">
        <v>33428.656679</v>
      </c>
      <c r="E109">
        <v>44182.724433000003</v>
      </c>
      <c r="F109">
        <v>25426.141505</v>
      </c>
    </row>
    <row r="110" spans="1:6" x14ac:dyDescent="0.15">
      <c r="A110">
        <v>21</v>
      </c>
      <c r="B110">
        <v>12683.108558</v>
      </c>
      <c r="C110">
        <v>18449.679441</v>
      </c>
      <c r="D110">
        <v>17771.768599999999</v>
      </c>
      <c r="E110">
        <v>20013.025087999999</v>
      </c>
      <c r="F110">
        <v>10185.765459</v>
      </c>
    </row>
    <row r="111" spans="1:6" x14ac:dyDescent="0.15">
      <c r="A111">
        <v>22</v>
      </c>
      <c r="B111">
        <v>7336.5471399999997</v>
      </c>
      <c r="C111">
        <v>6537.7663469999998</v>
      </c>
      <c r="D111">
        <v>7072.5035040000002</v>
      </c>
      <c r="E111">
        <v>5797.9815259999996</v>
      </c>
      <c r="F111">
        <v>5522.6109999999999</v>
      </c>
    </row>
    <row r="112" spans="1:6" x14ac:dyDescent="0.15">
      <c r="A112">
        <v>23</v>
      </c>
      <c r="B112">
        <v>2806.117616</v>
      </c>
      <c r="C112">
        <v>1887.752999</v>
      </c>
      <c r="D112">
        <v>2056.6094790000002</v>
      </c>
      <c r="E112">
        <v>2589.2622839999999</v>
      </c>
      <c r="F112">
        <v>522.49560599999995</v>
      </c>
    </row>
    <row r="113" spans="1:6" x14ac:dyDescent="0.15">
      <c r="A113">
        <v>24</v>
      </c>
      <c r="B113">
        <v>2318.3196990000001</v>
      </c>
      <c r="C113">
        <v>1503.0654</v>
      </c>
      <c r="D113">
        <v>1795.434794</v>
      </c>
      <c r="E113">
        <v>1384.9712469999999</v>
      </c>
      <c r="F113">
        <v>605.475596</v>
      </c>
    </row>
    <row r="114" spans="1:6" x14ac:dyDescent="0.15">
      <c r="A114">
        <v>25</v>
      </c>
      <c r="B114">
        <v>16578.276679999999</v>
      </c>
      <c r="C114">
        <v>30820.641132000001</v>
      </c>
      <c r="D114">
        <v>32917.478786</v>
      </c>
      <c r="E114">
        <v>44156.287677</v>
      </c>
      <c r="F114">
        <v>24928.687426</v>
      </c>
    </row>
    <row r="115" spans="1:6" x14ac:dyDescent="0.15">
      <c r="A115">
        <v>26</v>
      </c>
      <c r="B115">
        <v>17260.510288000001</v>
      </c>
      <c r="C115">
        <v>31000.029564</v>
      </c>
      <c r="D115">
        <v>32833.329989999998</v>
      </c>
      <c r="E115">
        <v>44501.530326</v>
      </c>
      <c r="F115">
        <v>26718.806347999998</v>
      </c>
    </row>
    <row r="116" spans="1:6" x14ac:dyDescent="0.15">
      <c r="A116">
        <v>46</v>
      </c>
      <c r="B116">
        <v>23926.434682999999</v>
      </c>
      <c r="C116">
        <v>86413.680143999998</v>
      </c>
      <c r="D116">
        <v>102335.197286</v>
      </c>
      <c r="E116">
        <v>105134.810927</v>
      </c>
      <c r="F116">
        <v>93100.229739000002</v>
      </c>
    </row>
    <row r="117" spans="1:6" x14ac:dyDescent="0.15">
      <c r="A117">
        <v>50</v>
      </c>
      <c r="B117">
        <v>13693.450865000001</v>
      </c>
      <c r="C117">
        <v>66655.605880000003</v>
      </c>
      <c r="D117">
        <v>223454.13801699999</v>
      </c>
      <c r="E117">
        <v>381022.98539799999</v>
      </c>
      <c r="F117">
        <v>415649.370811</v>
      </c>
    </row>
    <row r="118" spans="1:6" x14ac:dyDescent="0.15">
      <c r="A118">
        <v>0</v>
      </c>
      <c r="B118">
        <v>1807.7338159999999</v>
      </c>
      <c r="C118">
        <v>1982.2906459999999</v>
      </c>
      <c r="D118">
        <v>3081.724436</v>
      </c>
      <c r="E118">
        <v>2018.7881259999999</v>
      </c>
      <c r="F118">
        <v>1384.7912329999999</v>
      </c>
    </row>
    <row r="119" spans="1:6" x14ac:dyDescent="0.15">
      <c r="A119">
        <v>1</v>
      </c>
      <c r="B119">
        <v>4319.5715760000003</v>
      </c>
      <c r="C119">
        <v>3797.2536639999998</v>
      </c>
      <c r="D119">
        <v>3418.897946</v>
      </c>
      <c r="E119">
        <v>2506.9461299999998</v>
      </c>
      <c r="F119">
        <v>1530.5397009999999</v>
      </c>
    </row>
    <row r="120" spans="1:6" x14ac:dyDescent="0.15">
      <c r="A120">
        <v>2</v>
      </c>
      <c r="B120">
        <v>7067.066554</v>
      </c>
      <c r="C120">
        <v>7113.0587409999998</v>
      </c>
      <c r="D120">
        <v>9596.4742260000003</v>
      </c>
      <c r="E120">
        <v>8860.5645879999993</v>
      </c>
      <c r="F120">
        <v>7480.0412150000002</v>
      </c>
    </row>
    <row r="121" spans="1:6" x14ac:dyDescent="0.15">
      <c r="A121">
        <v>3</v>
      </c>
      <c r="B121">
        <v>11028.935051</v>
      </c>
      <c r="C121">
        <v>5303.0363180000004</v>
      </c>
      <c r="D121">
        <v>2056.3448010000002</v>
      </c>
      <c r="E121">
        <v>1982.5849229999999</v>
      </c>
      <c r="F121">
        <v>1863.4869140000001</v>
      </c>
    </row>
    <row r="122" spans="1:6" x14ac:dyDescent="0.15">
      <c r="A122">
        <v>4</v>
      </c>
      <c r="B122">
        <v>6164.4679599999999</v>
      </c>
      <c r="C122">
        <v>3512.6703240000002</v>
      </c>
      <c r="D122">
        <v>1005.276465</v>
      </c>
      <c r="E122">
        <v>1024.581336</v>
      </c>
      <c r="F122">
        <v>965.80014300000005</v>
      </c>
    </row>
    <row r="123" spans="1:6" x14ac:dyDescent="0.15">
      <c r="A123">
        <v>5</v>
      </c>
      <c r="B123">
        <v>6314.8208370000002</v>
      </c>
      <c r="C123">
        <v>3444.8720790000002</v>
      </c>
      <c r="D123">
        <v>1005.087136</v>
      </c>
      <c r="E123">
        <v>1019.172186</v>
      </c>
      <c r="F123">
        <v>971.98884899999996</v>
      </c>
    </row>
    <row r="124" spans="1:6" x14ac:dyDescent="0.15">
      <c r="A124">
        <v>6</v>
      </c>
      <c r="B124">
        <v>5216.1472450000001</v>
      </c>
      <c r="C124">
        <v>3482.8456959999999</v>
      </c>
      <c r="D124">
        <v>1004.526343</v>
      </c>
      <c r="E124">
        <v>1023.805896</v>
      </c>
      <c r="F124">
        <v>978.47758299999998</v>
      </c>
    </row>
    <row r="125" spans="1:6" x14ac:dyDescent="0.15">
      <c r="A125">
        <v>7</v>
      </c>
      <c r="B125">
        <v>4142.1133719999998</v>
      </c>
      <c r="C125">
        <v>8594.0047130000003</v>
      </c>
      <c r="D125">
        <v>15507.536453000001</v>
      </c>
      <c r="E125">
        <v>17279.468037999999</v>
      </c>
      <c r="F125">
        <v>21018.506316999999</v>
      </c>
    </row>
    <row r="126" spans="1:6" x14ac:dyDescent="0.15">
      <c r="A126">
        <v>8</v>
      </c>
      <c r="B126">
        <v>10330.79803</v>
      </c>
      <c r="C126">
        <v>7590.9852270000001</v>
      </c>
      <c r="D126">
        <v>6261.7031260000003</v>
      </c>
      <c r="E126">
        <v>6495.4152089999998</v>
      </c>
      <c r="F126">
        <v>7417.825769</v>
      </c>
    </row>
    <row r="127" spans="1:6" x14ac:dyDescent="0.15">
      <c r="A127">
        <v>9</v>
      </c>
      <c r="B127">
        <v>11134.335015000001</v>
      </c>
      <c r="C127">
        <v>6825.1392310000001</v>
      </c>
      <c r="D127">
        <v>6278.1639500000001</v>
      </c>
      <c r="E127">
        <v>6500.497789</v>
      </c>
      <c r="F127">
        <v>7838.9441459999998</v>
      </c>
    </row>
    <row r="128" spans="1:6" x14ac:dyDescent="0.15">
      <c r="A128">
        <v>10</v>
      </c>
      <c r="B128">
        <v>4052.0761280000002</v>
      </c>
      <c r="C128">
        <v>8406.6823669999994</v>
      </c>
      <c r="D128">
        <v>16468.432883000001</v>
      </c>
      <c r="E128">
        <v>15115.789930000001</v>
      </c>
      <c r="F128">
        <v>20389.566139999999</v>
      </c>
    </row>
    <row r="129" spans="1:6" x14ac:dyDescent="0.15">
      <c r="A129">
        <v>11</v>
      </c>
      <c r="B129">
        <v>10954.045443000001</v>
      </c>
      <c r="C129">
        <v>7475.3117830000001</v>
      </c>
      <c r="D129">
        <v>6275.6834419999996</v>
      </c>
      <c r="E129">
        <v>6507.9166809999997</v>
      </c>
      <c r="F129">
        <v>7522.0119850000001</v>
      </c>
    </row>
    <row r="130" spans="1:6" x14ac:dyDescent="0.15">
      <c r="A130">
        <v>12</v>
      </c>
      <c r="B130">
        <v>5902.4824090000002</v>
      </c>
      <c r="C130">
        <v>9984.6551209999998</v>
      </c>
      <c r="D130">
        <v>17100.304885000001</v>
      </c>
      <c r="E130">
        <v>14992.122691</v>
      </c>
      <c r="F130">
        <v>10265.540841</v>
      </c>
    </row>
    <row r="131" spans="1:6" x14ac:dyDescent="0.15">
      <c r="A131">
        <v>13</v>
      </c>
      <c r="B131">
        <v>4924.0478990000001</v>
      </c>
      <c r="C131">
        <v>4872.0698119999997</v>
      </c>
      <c r="D131">
        <v>3168.3669719999998</v>
      </c>
      <c r="E131">
        <v>2914.9844889999999</v>
      </c>
      <c r="F131">
        <v>3834.677103</v>
      </c>
    </row>
    <row r="132" spans="1:6" x14ac:dyDescent="0.15">
      <c r="A132">
        <v>14</v>
      </c>
      <c r="B132">
        <v>4939.7055710000004</v>
      </c>
      <c r="C132">
        <v>4870.8674950000004</v>
      </c>
      <c r="D132">
        <v>3161.1732950000001</v>
      </c>
      <c r="E132">
        <v>2900.3724900000002</v>
      </c>
      <c r="F132">
        <v>3837.1423930000001</v>
      </c>
    </row>
    <row r="133" spans="1:6" x14ac:dyDescent="0.15">
      <c r="A133">
        <v>15</v>
      </c>
      <c r="B133">
        <v>6851.1989549999998</v>
      </c>
      <c r="C133">
        <v>4270.6960760000002</v>
      </c>
      <c r="D133">
        <v>3237.696281</v>
      </c>
      <c r="E133">
        <v>3388.3771670000001</v>
      </c>
      <c r="F133">
        <v>4136.0747119999996</v>
      </c>
    </row>
    <row r="134" spans="1:6" x14ac:dyDescent="0.15">
      <c r="A134">
        <v>16</v>
      </c>
      <c r="B134">
        <v>6768.2814259999996</v>
      </c>
      <c r="C134">
        <v>4319.0711680000004</v>
      </c>
      <c r="D134">
        <v>3235.3822100000002</v>
      </c>
      <c r="E134">
        <v>3385.7653740000001</v>
      </c>
      <c r="F134">
        <v>4245.2971079999998</v>
      </c>
    </row>
    <row r="135" spans="1:6" x14ac:dyDescent="0.15">
      <c r="A135">
        <v>17</v>
      </c>
      <c r="B135">
        <v>5021.9157089999999</v>
      </c>
      <c r="C135">
        <v>6073.5301460000001</v>
      </c>
      <c r="D135">
        <v>8454.6334029999998</v>
      </c>
      <c r="E135">
        <v>5724.0510539999996</v>
      </c>
      <c r="F135">
        <v>6495.0556989999995</v>
      </c>
    </row>
    <row r="136" spans="1:6" x14ac:dyDescent="0.15">
      <c r="A136">
        <v>18</v>
      </c>
      <c r="B136">
        <v>4879.9348460000001</v>
      </c>
      <c r="C136">
        <v>5962.6882750000004</v>
      </c>
      <c r="D136">
        <v>8264.2822049999995</v>
      </c>
      <c r="E136">
        <v>5829.0780459999996</v>
      </c>
      <c r="F136">
        <v>6366.2888810000004</v>
      </c>
    </row>
    <row r="137" spans="1:6" x14ac:dyDescent="0.15">
      <c r="A137">
        <v>19</v>
      </c>
      <c r="B137">
        <v>4801.7218089999997</v>
      </c>
      <c r="C137">
        <v>6013.8779459999996</v>
      </c>
      <c r="D137">
        <v>8320.4840370000002</v>
      </c>
      <c r="E137">
        <v>5939.8263980000002</v>
      </c>
      <c r="F137">
        <v>6388.7888709999997</v>
      </c>
    </row>
    <row r="138" spans="1:6" x14ac:dyDescent="0.15">
      <c r="A138">
        <v>20</v>
      </c>
      <c r="B138">
        <v>14727.191011000001</v>
      </c>
      <c r="C138">
        <v>11671.918742</v>
      </c>
      <c r="D138">
        <v>11763.475639</v>
      </c>
      <c r="E138">
        <v>12518.456618</v>
      </c>
      <c r="F138">
        <v>14918.578229999999</v>
      </c>
    </row>
    <row r="139" spans="1:6" x14ac:dyDescent="0.15">
      <c r="A139">
        <v>21</v>
      </c>
      <c r="B139">
        <v>9478.6531070000001</v>
      </c>
      <c r="C139">
        <v>14533.277893</v>
      </c>
      <c r="D139">
        <v>22070.928105999999</v>
      </c>
      <c r="E139">
        <v>18012.916118000001</v>
      </c>
      <c r="F139">
        <v>16272.401298999999</v>
      </c>
    </row>
    <row r="140" spans="1:6" x14ac:dyDescent="0.15">
      <c r="A140">
        <v>22</v>
      </c>
      <c r="B140">
        <v>5573.825914</v>
      </c>
      <c r="C140">
        <v>6111.2505010000004</v>
      </c>
      <c r="D140">
        <v>7719.4743170000002</v>
      </c>
      <c r="E140">
        <v>6090.4745050000001</v>
      </c>
      <c r="F140">
        <v>6291.8748180000002</v>
      </c>
    </row>
    <row r="141" spans="1:6" x14ac:dyDescent="0.15">
      <c r="A141">
        <v>23</v>
      </c>
      <c r="B141">
        <v>1799.975968</v>
      </c>
      <c r="C141">
        <v>1504.7370309999999</v>
      </c>
      <c r="D141">
        <v>804.85082199999999</v>
      </c>
      <c r="E141">
        <v>784.75474999999994</v>
      </c>
      <c r="F141">
        <v>973.52509999999995</v>
      </c>
    </row>
    <row r="142" spans="1:6" x14ac:dyDescent="0.15">
      <c r="A142">
        <v>24</v>
      </c>
      <c r="B142">
        <v>1626.329585</v>
      </c>
      <c r="C142">
        <v>1559.372987</v>
      </c>
      <c r="D142">
        <v>2492.0343050000001</v>
      </c>
      <c r="E142">
        <v>1533.91985</v>
      </c>
      <c r="F142">
        <v>1042.017554</v>
      </c>
    </row>
    <row r="143" spans="1:6" x14ac:dyDescent="0.15">
      <c r="A143">
        <v>25</v>
      </c>
      <c r="B143">
        <v>14742.720562</v>
      </c>
      <c r="C143">
        <v>11860.461631</v>
      </c>
      <c r="D143">
        <v>11733.293237</v>
      </c>
      <c r="E143">
        <v>12636.806003</v>
      </c>
      <c r="F143">
        <v>13961.41418</v>
      </c>
    </row>
    <row r="144" spans="1:6" x14ac:dyDescent="0.15">
      <c r="A144">
        <v>26</v>
      </c>
      <c r="B144">
        <v>14609.209335</v>
      </c>
      <c r="C144">
        <v>11149.13344</v>
      </c>
      <c r="D144">
        <v>11698.827918000001</v>
      </c>
      <c r="E144">
        <v>12516.114572</v>
      </c>
      <c r="F144">
        <v>14798.078495</v>
      </c>
    </row>
    <row r="145" spans="1:6" x14ac:dyDescent="0.15">
      <c r="A145">
        <v>46</v>
      </c>
      <c r="B145">
        <v>19663.872480000002</v>
      </c>
      <c r="C145">
        <v>59609.934268999998</v>
      </c>
      <c r="D145">
        <v>104056.85002100001</v>
      </c>
      <c r="E145">
        <v>101820.87203899999</v>
      </c>
      <c r="F145">
        <v>86087.576405999993</v>
      </c>
    </row>
    <row r="146" spans="1:6" x14ac:dyDescent="0.15">
      <c r="A146">
        <v>50</v>
      </c>
      <c r="B146">
        <v>15076.578001</v>
      </c>
      <c r="C146">
        <v>60371.414177999999</v>
      </c>
      <c r="D146">
        <v>223138.36741499999</v>
      </c>
      <c r="E146">
        <v>422242.60170300002</v>
      </c>
      <c r="F146">
        <v>530179.05819999997</v>
      </c>
    </row>
    <row r="147" spans="1:6" x14ac:dyDescent="0.15">
      <c r="A147">
        <v>0</v>
      </c>
      <c r="B147">
        <v>1913.459854</v>
      </c>
      <c r="C147">
        <v>1855.784083</v>
      </c>
      <c r="D147">
        <v>2896.0094079999999</v>
      </c>
      <c r="E147">
        <v>2130.8753919999999</v>
      </c>
      <c r="F147">
        <v>1444.4607659999999</v>
      </c>
    </row>
    <row r="148" spans="1:6" x14ac:dyDescent="0.15">
      <c r="A148">
        <v>1</v>
      </c>
      <c r="B148">
        <v>4008.3180430000002</v>
      </c>
      <c r="C148">
        <v>3223.690951</v>
      </c>
      <c r="D148">
        <v>3622.2196789999998</v>
      </c>
      <c r="E148">
        <v>2447.6918270000001</v>
      </c>
      <c r="F148">
        <v>1559.4602520000001</v>
      </c>
    </row>
    <row r="149" spans="1:6" x14ac:dyDescent="0.15">
      <c r="A149">
        <v>2</v>
      </c>
      <c r="B149">
        <v>6663.9720369999995</v>
      </c>
      <c r="C149">
        <v>7509.4402790000004</v>
      </c>
      <c r="D149">
        <v>9832.7645690000008</v>
      </c>
      <c r="E149">
        <v>8285.9208419999995</v>
      </c>
      <c r="F149">
        <v>6135.8816639999995</v>
      </c>
    </row>
    <row r="150" spans="1:6" x14ac:dyDescent="0.15">
      <c r="A150">
        <v>3</v>
      </c>
      <c r="B150">
        <v>15511.479289999999</v>
      </c>
      <c r="C150">
        <v>12075.586425</v>
      </c>
      <c r="D150">
        <v>11213.498534</v>
      </c>
      <c r="E150">
        <v>7861.5811139999996</v>
      </c>
      <c r="F150">
        <v>3165.3578940000002</v>
      </c>
    </row>
    <row r="151" spans="1:6" x14ac:dyDescent="0.15">
      <c r="A151">
        <v>4</v>
      </c>
      <c r="B151">
        <v>5667.2125390000001</v>
      </c>
      <c r="C151">
        <v>3221.3388629999999</v>
      </c>
      <c r="D151">
        <v>991.421335</v>
      </c>
      <c r="E151">
        <v>1012.222723</v>
      </c>
      <c r="F151">
        <v>958.26163099999997</v>
      </c>
    </row>
    <row r="152" spans="1:6" x14ac:dyDescent="0.15">
      <c r="A152">
        <v>5</v>
      </c>
      <c r="B152">
        <v>5388.3658789999999</v>
      </c>
      <c r="C152">
        <v>3184.287734</v>
      </c>
      <c r="D152">
        <v>994.029044</v>
      </c>
      <c r="E152">
        <v>999.69878400000005</v>
      </c>
      <c r="F152">
        <v>966.943805</v>
      </c>
    </row>
    <row r="153" spans="1:6" x14ac:dyDescent="0.15">
      <c r="A153">
        <v>6</v>
      </c>
      <c r="B153">
        <v>5277.181681</v>
      </c>
      <c r="C153">
        <v>3394.6857669999999</v>
      </c>
      <c r="D153">
        <v>1005.421427</v>
      </c>
      <c r="E153">
        <v>1011.639453</v>
      </c>
      <c r="F153">
        <v>977.79468699999995</v>
      </c>
    </row>
    <row r="154" spans="1:6" x14ac:dyDescent="0.15">
      <c r="A154">
        <v>7</v>
      </c>
      <c r="B154">
        <v>3533.2356159999999</v>
      </c>
      <c r="C154">
        <v>7722.5390100000004</v>
      </c>
      <c r="D154">
        <v>16914.327769</v>
      </c>
      <c r="E154">
        <v>15670.613584999999</v>
      </c>
      <c r="F154">
        <v>21137.237802</v>
      </c>
    </row>
    <row r="155" spans="1:6" x14ac:dyDescent="0.15">
      <c r="A155">
        <v>8</v>
      </c>
      <c r="B155">
        <v>9776.932401</v>
      </c>
      <c r="C155">
        <v>17540.215369000001</v>
      </c>
      <c r="D155">
        <v>27555.298972000001</v>
      </c>
      <c r="E155">
        <v>26869.104835999999</v>
      </c>
      <c r="F155">
        <v>15763.6242</v>
      </c>
    </row>
    <row r="156" spans="1:6" x14ac:dyDescent="0.15">
      <c r="A156">
        <v>9</v>
      </c>
      <c r="B156">
        <v>9709.0370370000001</v>
      </c>
      <c r="C156">
        <v>17376.712584000001</v>
      </c>
      <c r="D156">
        <v>27218.342172000001</v>
      </c>
      <c r="E156">
        <v>26895.689618</v>
      </c>
      <c r="F156">
        <v>16285.897201</v>
      </c>
    </row>
    <row r="157" spans="1:6" x14ac:dyDescent="0.15">
      <c r="A157">
        <v>10</v>
      </c>
      <c r="B157">
        <v>3992.673965</v>
      </c>
      <c r="C157">
        <v>8458.1765020000003</v>
      </c>
      <c r="D157">
        <v>16930.650016</v>
      </c>
      <c r="E157">
        <v>15391.952316000001</v>
      </c>
      <c r="F157">
        <v>21156.228961000001</v>
      </c>
    </row>
    <row r="158" spans="1:6" x14ac:dyDescent="0.15">
      <c r="A158">
        <v>11</v>
      </c>
      <c r="B158">
        <v>8760.0334170000006</v>
      </c>
      <c r="C158">
        <v>16116.441883</v>
      </c>
      <c r="D158">
        <v>27518.858385</v>
      </c>
      <c r="E158">
        <v>26826.879400999998</v>
      </c>
      <c r="F158">
        <v>15546.274439000001</v>
      </c>
    </row>
    <row r="159" spans="1:6" x14ac:dyDescent="0.15">
      <c r="A159">
        <v>12</v>
      </c>
      <c r="B159">
        <v>5221.9920320000001</v>
      </c>
      <c r="C159">
        <v>9352.1090330000006</v>
      </c>
      <c r="D159">
        <v>14991.285427999999</v>
      </c>
      <c r="E159">
        <v>14817.23192</v>
      </c>
      <c r="F159">
        <v>8841.6160560000008</v>
      </c>
    </row>
    <row r="160" spans="1:6" x14ac:dyDescent="0.15">
      <c r="A160">
        <v>13</v>
      </c>
      <c r="B160">
        <v>4997.9790279999997</v>
      </c>
      <c r="C160">
        <v>10245.940945</v>
      </c>
      <c r="D160">
        <v>16987.220514000001</v>
      </c>
      <c r="E160">
        <v>15091.951961000001</v>
      </c>
      <c r="F160">
        <v>9719.7335820000008</v>
      </c>
    </row>
    <row r="161" spans="1:6" x14ac:dyDescent="0.15">
      <c r="A161">
        <v>14</v>
      </c>
      <c r="B161">
        <v>6328.1593240000002</v>
      </c>
      <c r="C161">
        <v>11128.795727999999</v>
      </c>
      <c r="D161">
        <v>17488.449376</v>
      </c>
      <c r="E161">
        <v>14939.920872000001</v>
      </c>
      <c r="F161">
        <v>12483.088436</v>
      </c>
    </row>
    <row r="162" spans="1:6" x14ac:dyDescent="0.15">
      <c r="A162">
        <v>15</v>
      </c>
      <c r="B162">
        <v>3583.9562510000001</v>
      </c>
      <c r="C162">
        <v>6718.5455419999998</v>
      </c>
      <c r="D162">
        <v>10827.372047000001</v>
      </c>
      <c r="E162">
        <v>11541.813382</v>
      </c>
      <c r="F162">
        <v>7966.2844539999996</v>
      </c>
    </row>
    <row r="163" spans="1:6" x14ac:dyDescent="0.15">
      <c r="A163">
        <v>16</v>
      </c>
      <c r="B163">
        <v>3720.0035480000001</v>
      </c>
      <c r="C163">
        <v>6356.9324040000001</v>
      </c>
      <c r="D163">
        <v>10794.890235999999</v>
      </c>
      <c r="E163">
        <v>11140.157203000001</v>
      </c>
      <c r="F163">
        <v>7971.0891240000001</v>
      </c>
    </row>
    <row r="164" spans="1:6" x14ac:dyDescent="0.15">
      <c r="A164">
        <v>17</v>
      </c>
      <c r="B164">
        <v>4774.936248</v>
      </c>
      <c r="C164">
        <v>5963.4300739999999</v>
      </c>
      <c r="D164">
        <v>8395.1929789999995</v>
      </c>
      <c r="E164">
        <v>6334.6423000000004</v>
      </c>
      <c r="F164">
        <v>6379.5656520000002</v>
      </c>
    </row>
    <row r="165" spans="1:6" x14ac:dyDescent="0.15">
      <c r="A165">
        <v>18</v>
      </c>
      <c r="B165">
        <v>4857.8920550000003</v>
      </c>
      <c r="C165">
        <v>6044.4277920000004</v>
      </c>
      <c r="D165">
        <v>8482.739904</v>
      </c>
      <c r="E165">
        <v>6362.2490680000001</v>
      </c>
      <c r="F165">
        <v>6422.5877270000001</v>
      </c>
    </row>
    <row r="166" spans="1:6" x14ac:dyDescent="0.15">
      <c r="A166">
        <v>19</v>
      </c>
      <c r="B166">
        <v>4768.4220100000002</v>
      </c>
      <c r="C166">
        <v>5989.5098349999998</v>
      </c>
      <c r="D166">
        <v>8473.6891350000005</v>
      </c>
      <c r="E166">
        <v>6328.3346170000004</v>
      </c>
      <c r="F166">
        <v>6336.2529679999998</v>
      </c>
    </row>
    <row r="167" spans="1:6" x14ac:dyDescent="0.15">
      <c r="A167">
        <v>20</v>
      </c>
      <c r="B167">
        <v>13525.649789999999</v>
      </c>
      <c r="C167">
        <v>23144.179886999998</v>
      </c>
      <c r="D167">
        <v>42314.615214999998</v>
      </c>
      <c r="E167">
        <v>52677.914061000003</v>
      </c>
      <c r="F167">
        <v>37700.938830999999</v>
      </c>
    </row>
    <row r="168" spans="1:6" x14ac:dyDescent="0.15">
      <c r="A168">
        <v>21</v>
      </c>
      <c r="B168">
        <v>9677.6742040000008</v>
      </c>
      <c r="C168">
        <v>14919.048508</v>
      </c>
      <c r="D168">
        <v>25028.946946</v>
      </c>
      <c r="E168">
        <v>19730.121561</v>
      </c>
      <c r="F168">
        <v>15908.084632</v>
      </c>
    </row>
    <row r="169" spans="1:6" x14ac:dyDescent="0.15">
      <c r="A169">
        <v>22</v>
      </c>
      <c r="B169">
        <v>4846.1051420000003</v>
      </c>
      <c r="C169">
        <v>6339.7570239999995</v>
      </c>
      <c r="D169">
        <v>7606.9035720000002</v>
      </c>
      <c r="E169">
        <v>6242.7140589999999</v>
      </c>
      <c r="F169">
        <v>6347.5972899999997</v>
      </c>
    </row>
    <row r="170" spans="1:6" x14ac:dyDescent="0.15">
      <c r="A170">
        <v>23</v>
      </c>
      <c r="B170">
        <v>2140.824826</v>
      </c>
      <c r="C170">
        <v>2058.440454</v>
      </c>
      <c r="D170">
        <v>3334.9375030000001</v>
      </c>
      <c r="E170">
        <v>2931.7122869999998</v>
      </c>
      <c r="F170">
        <v>1033.1008380000001</v>
      </c>
    </row>
    <row r="171" spans="1:6" x14ac:dyDescent="0.15">
      <c r="A171">
        <v>24</v>
      </c>
      <c r="B171">
        <v>1843.9743249999999</v>
      </c>
      <c r="C171">
        <v>1535.7844050000001</v>
      </c>
      <c r="D171">
        <v>2377.7675850000001</v>
      </c>
      <c r="E171">
        <v>1496.3797770000001</v>
      </c>
      <c r="F171">
        <v>997.28244199999995</v>
      </c>
    </row>
    <row r="172" spans="1:6" x14ac:dyDescent="0.15">
      <c r="A172">
        <v>25</v>
      </c>
      <c r="B172">
        <v>13366.169535000001</v>
      </c>
      <c r="C172">
        <v>25745.746950000001</v>
      </c>
      <c r="D172">
        <v>41685.113361000003</v>
      </c>
      <c r="E172">
        <v>52232.672436000001</v>
      </c>
      <c r="F172">
        <v>38870.320302</v>
      </c>
    </row>
    <row r="173" spans="1:6" x14ac:dyDescent="0.15">
      <c r="A173">
        <v>26</v>
      </c>
      <c r="B173">
        <v>13626.718648</v>
      </c>
      <c r="C173">
        <v>25940.805565999999</v>
      </c>
      <c r="D173">
        <v>48604.956905999999</v>
      </c>
      <c r="E173">
        <v>52493.776426999997</v>
      </c>
      <c r="F173">
        <v>37547.736440000001</v>
      </c>
    </row>
    <row r="174" spans="1:6" x14ac:dyDescent="0.15">
      <c r="A174">
        <v>46</v>
      </c>
      <c r="B174">
        <v>18808.538117</v>
      </c>
      <c r="C174">
        <v>67256.829024000006</v>
      </c>
      <c r="D174">
        <v>99664.162767999995</v>
      </c>
      <c r="E174">
        <v>100889.035216</v>
      </c>
      <c r="F174">
        <v>85163.279693999997</v>
      </c>
    </row>
    <row r="175" spans="1:6" x14ac:dyDescent="0.15">
      <c r="A175">
        <v>50</v>
      </c>
      <c r="B175">
        <v>15386.294937999999</v>
      </c>
      <c r="C175">
        <v>66629.134233999997</v>
      </c>
      <c r="D175">
        <v>221353.554878</v>
      </c>
      <c r="E175">
        <v>412842.65682400001</v>
      </c>
      <c r="F175">
        <v>486913.57881400001</v>
      </c>
    </row>
    <row r="176" spans="1:6" x14ac:dyDescent="0.15">
      <c r="A176">
        <v>0</v>
      </c>
      <c r="B176">
        <v>1333.8964510000001</v>
      </c>
      <c r="C176">
        <v>1870.2967000000001</v>
      </c>
      <c r="D176">
        <v>2617.176864</v>
      </c>
      <c r="E176">
        <v>1855.8886500000001</v>
      </c>
      <c r="F176">
        <v>1364.1911909999999</v>
      </c>
    </row>
    <row r="177" spans="1:6" x14ac:dyDescent="0.15">
      <c r="A177">
        <v>1</v>
      </c>
      <c r="B177">
        <v>3249.6350819999998</v>
      </c>
      <c r="C177">
        <v>3322.5170560000001</v>
      </c>
      <c r="D177">
        <v>3141.274997</v>
      </c>
      <c r="E177">
        <v>2624.346579</v>
      </c>
      <c r="F177">
        <v>1602.7864649999999</v>
      </c>
    </row>
    <row r="178" spans="1:6" x14ac:dyDescent="0.15">
      <c r="A178">
        <v>2</v>
      </c>
      <c r="B178">
        <v>6814.4662879999996</v>
      </c>
      <c r="C178">
        <v>7056.3660829999999</v>
      </c>
      <c r="D178">
        <v>9435.6728179999991</v>
      </c>
      <c r="E178">
        <v>8010.1144480000003</v>
      </c>
      <c r="F178">
        <v>7390.8717150000002</v>
      </c>
    </row>
    <row r="179" spans="1:6" x14ac:dyDescent="0.15">
      <c r="A179">
        <v>3</v>
      </c>
      <c r="B179">
        <v>9597.9496569999992</v>
      </c>
      <c r="C179">
        <v>4689.2548489999999</v>
      </c>
      <c r="D179">
        <v>2081.304815</v>
      </c>
      <c r="E179">
        <v>2343.5653040000002</v>
      </c>
      <c r="F179">
        <v>2510.485475</v>
      </c>
    </row>
    <row r="180" spans="1:6" x14ac:dyDescent="0.15">
      <c r="A180">
        <v>4</v>
      </c>
      <c r="B180">
        <v>5428.8169820000003</v>
      </c>
      <c r="C180">
        <v>3013.5824109999999</v>
      </c>
      <c r="D180">
        <v>1029.902184</v>
      </c>
      <c r="E180">
        <v>1208.9069950000001</v>
      </c>
      <c r="F180">
        <v>1286.977537</v>
      </c>
    </row>
    <row r="181" spans="1:6" x14ac:dyDescent="0.15">
      <c r="A181">
        <v>5</v>
      </c>
      <c r="B181">
        <v>5447.8555660000002</v>
      </c>
      <c r="C181">
        <v>2995.8511830000002</v>
      </c>
      <c r="D181">
        <v>1028.3425569999999</v>
      </c>
      <c r="E181">
        <v>1215.529031</v>
      </c>
      <c r="F181">
        <v>1288.6799470000001</v>
      </c>
    </row>
    <row r="182" spans="1:6" x14ac:dyDescent="0.15">
      <c r="A182">
        <v>6</v>
      </c>
      <c r="B182">
        <v>5314.6274709999998</v>
      </c>
      <c r="C182">
        <v>2973.6028569999999</v>
      </c>
      <c r="D182">
        <v>1026.0301890000001</v>
      </c>
      <c r="E182">
        <v>1207.363793</v>
      </c>
      <c r="F182">
        <v>1288.528026</v>
      </c>
    </row>
    <row r="183" spans="1:6" x14ac:dyDescent="0.15">
      <c r="A183">
        <v>7</v>
      </c>
      <c r="B183">
        <v>3644.0521290000001</v>
      </c>
      <c r="C183">
        <v>7675.198316</v>
      </c>
      <c r="D183">
        <v>13547.288427</v>
      </c>
      <c r="E183">
        <v>14725.080469</v>
      </c>
      <c r="F183">
        <v>19483.774909</v>
      </c>
    </row>
    <row r="184" spans="1:6" x14ac:dyDescent="0.15">
      <c r="A184">
        <v>8</v>
      </c>
      <c r="B184">
        <v>9141.9006100000006</v>
      </c>
      <c r="C184">
        <v>6576.0768250000001</v>
      </c>
      <c r="D184">
        <v>6193.0255989999996</v>
      </c>
      <c r="E184">
        <v>6461.2966079999997</v>
      </c>
      <c r="F184">
        <v>7741.3247650000003</v>
      </c>
    </row>
    <row r="185" spans="1:6" x14ac:dyDescent="0.15">
      <c r="A185">
        <v>9</v>
      </c>
      <c r="B185">
        <v>9206.1106230000005</v>
      </c>
      <c r="C185">
        <v>6488.2109989999999</v>
      </c>
      <c r="D185">
        <v>6191.7542450000001</v>
      </c>
      <c r="E185">
        <v>6474.5843059999997</v>
      </c>
      <c r="F185">
        <v>7770.253995</v>
      </c>
    </row>
    <row r="186" spans="1:6" x14ac:dyDescent="0.15">
      <c r="A186">
        <v>10</v>
      </c>
      <c r="B186">
        <v>3634.2639290000002</v>
      </c>
      <c r="C186">
        <v>7652.093957</v>
      </c>
      <c r="D186">
        <v>13580.666599</v>
      </c>
      <c r="E186">
        <v>14578.642774</v>
      </c>
      <c r="F186">
        <v>19352.418084000001</v>
      </c>
    </row>
    <row r="187" spans="1:6" x14ac:dyDescent="0.15">
      <c r="A187">
        <v>11</v>
      </c>
      <c r="B187">
        <v>9880.5747940000001</v>
      </c>
      <c r="C187">
        <v>6374.3221880000001</v>
      </c>
      <c r="D187">
        <v>6197.6440060000004</v>
      </c>
      <c r="E187">
        <v>6485.2856069999998</v>
      </c>
      <c r="F187">
        <v>7833.5272430000005</v>
      </c>
    </row>
    <row r="188" spans="1:6" x14ac:dyDescent="0.15">
      <c r="A188">
        <v>12</v>
      </c>
      <c r="B188">
        <v>4572.4452199999996</v>
      </c>
      <c r="C188">
        <v>8709.3290419999994</v>
      </c>
      <c r="D188">
        <v>15704.867983</v>
      </c>
      <c r="E188">
        <v>14771.662734</v>
      </c>
      <c r="F188">
        <v>11359.635907</v>
      </c>
    </row>
    <row r="189" spans="1:6" x14ac:dyDescent="0.15">
      <c r="A189">
        <v>13</v>
      </c>
      <c r="B189">
        <v>4352.2922070000004</v>
      </c>
      <c r="C189">
        <v>4956.7808080000004</v>
      </c>
      <c r="D189">
        <v>3173.4760809999998</v>
      </c>
      <c r="E189">
        <v>3070.8269620000001</v>
      </c>
      <c r="F189">
        <v>3942.0291480000001</v>
      </c>
    </row>
    <row r="190" spans="1:6" x14ac:dyDescent="0.15">
      <c r="A190">
        <v>14</v>
      </c>
      <c r="B190">
        <v>4439.8263999999999</v>
      </c>
      <c r="C190">
        <v>4715.8140910000002</v>
      </c>
      <c r="D190">
        <v>3170.3015519999999</v>
      </c>
      <c r="E190">
        <v>3031.241074</v>
      </c>
      <c r="F190">
        <v>3937.8920440000002</v>
      </c>
    </row>
    <row r="191" spans="1:6" x14ac:dyDescent="0.15">
      <c r="A191">
        <v>15</v>
      </c>
      <c r="B191">
        <v>6241.5238099999997</v>
      </c>
      <c r="C191">
        <v>3680.5054409999998</v>
      </c>
      <c r="D191">
        <v>3226.3566700000001</v>
      </c>
      <c r="E191">
        <v>3350.5994900000001</v>
      </c>
      <c r="F191">
        <v>4275.6590610000003</v>
      </c>
    </row>
    <row r="192" spans="1:6" x14ac:dyDescent="0.15">
      <c r="A192">
        <v>16</v>
      </c>
      <c r="B192">
        <v>5979.0506059999998</v>
      </c>
      <c r="C192">
        <v>3726.9450860000002</v>
      </c>
      <c r="D192">
        <v>3229.9787139999999</v>
      </c>
      <c r="E192">
        <v>3348.23821</v>
      </c>
      <c r="F192">
        <v>4317.616215</v>
      </c>
    </row>
    <row r="193" spans="1:6" x14ac:dyDescent="0.15">
      <c r="A193">
        <v>17</v>
      </c>
      <c r="B193">
        <v>3735.242675</v>
      </c>
      <c r="C193">
        <v>6284.8961399999998</v>
      </c>
      <c r="D193">
        <v>6104.1353470000004</v>
      </c>
      <c r="E193">
        <v>4805.9428269999999</v>
      </c>
      <c r="F193">
        <v>5285.4881189999996</v>
      </c>
    </row>
    <row r="194" spans="1:6" x14ac:dyDescent="0.15">
      <c r="A194">
        <v>18</v>
      </c>
      <c r="B194">
        <v>2711.0749139999998</v>
      </c>
      <c r="C194">
        <v>5088.0907399999996</v>
      </c>
      <c r="D194">
        <v>5977.120183</v>
      </c>
      <c r="E194">
        <v>4573.9362410000003</v>
      </c>
      <c r="F194">
        <v>5260.991309</v>
      </c>
    </row>
    <row r="195" spans="1:6" x14ac:dyDescent="0.15">
      <c r="A195">
        <v>19</v>
      </c>
      <c r="B195">
        <v>2868.2924159999998</v>
      </c>
      <c r="C195">
        <v>6452.279055</v>
      </c>
      <c r="D195">
        <v>6167.4705679999997</v>
      </c>
      <c r="E195">
        <v>4816.9114419999996</v>
      </c>
      <c r="F195">
        <v>5230.7218599999997</v>
      </c>
    </row>
    <row r="196" spans="1:6" x14ac:dyDescent="0.15">
      <c r="A196">
        <v>20</v>
      </c>
      <c r="B196">
        <v>12303.61983</v>
      </c>
      <c r="C196">
        <v>10022.23178</v>
      </c>
      <c r="D196">
        <v>11379.35014</v>
      </c>
      <c r="E196">
        <v>12161.409884999999</v>
      </c>
      <c r="F196">
        <v>15189.110000999999</v>
      </c>
    </row>
    <row r="197" spans="1:6" x14ac:dyDescent="0.15">
      <c r="A197">
        <v>21</v>
      </c>
      <c r="B197">
        <v>7737.1407490000001</v>
      </c>
      <c r="C197">
        <v>13382.161602</v>
      </c>
      <c r="D197">
        <v>19302.876784</v>
      </c>
      <c r="E197">
        <v>16423.909479000002</v>
      </c>
      <c r="F197">
        <v>15733.581711999999</v>
      </c>
    </row>
    <row r="198" spans="1:6" x14ac:dyDescent="0.15">
      <c r="A198">
        <v>22</v>
      </c>
      <c r="B198">
        <v>4136.3944769999998</v>
      </c>
      <c r="C198">
        <v>7011.5412909999995</v>
      </c>
      <c r="D198">
        <v>6021.3783640000001</v>
      </c>
      <c r="E198">
        <v>4851.9004519999999</v>
      </c>
      <c r="F198">
        <v>5170.1935599999997</v>
      </c>
    </row>
    <row r="199" spans="1:6" x14ac:dyDescent="0.15">
      <c r="A199">
        <v>23</v>
      </c>
      <c r="B199">
        <v>1930.1905200000001</v>
      </c>
      <c r="C199">
        <v>1398.0139569999999</v>
      </c>
      <c r="D199">
        <v>798.03364799999997</v>
      </c>
      <c r="E199">
        <v>781.58775900000001</v>
      </c>
      <c r="F199">
        <v>990.44202199999995</v>
      </c>
    </row>
    <row r="200" spans="1:6" x14ac:dyDescent="0.15">
      <c r="A200">
        <v>24</v>
      </c>
      <c r="B200">
        <v>1403.199625</v>
      </c>
      <c r="C200">
        <v>1762.0904929999999</v>
      </c>
      <c r="D200">
        <v>2083.0361750000002</v>
      </c>
      <c r="E200">
        <v>1186.2412690000001</v>
      </c>
      <c r="F200">
        <v>1055.3125769999999</v>
      </c>
    </row>
    <row r="201" spans="1:6" x14ac:dyDescent="0.15">
      <c r="A201">
        <v>25</v>
      </c>
      <c r="B201">
        <v>11946.180575</v>
      </c>
      <c r="C201">
        <v>10313.016965999999</v>
      </c>
      <c r="D201">
        <v>11401.631696</v>
      </c>
      <c r="E201">
        <v>12144.649092</v>
      </c>
      <c r="F201">
        <v>15075.583112</v>
      </c>
    </row>
    <row r="202" spans="1:6" x14ac:dyDescent="0.15">
      <c r="A202">
        <v>26</v>
      </c>
      <c r="B202">
        <v>12318.073420999999</v>
      </c>
      <c r="C202">
        <v>10199.845579000001</v>
      </c>
      <c r="D202">
        <v>11443.139542000001</v>
      </c>
      <c r="E202">
        <v>12105.053202999999</v>
      </c>
      <c r="F202">
        <v>14841.534899</v>
      </c>
    </row>
    <row r="203" spans="1:6" x14ac:dyDescent="0.15">
      <c r="A203">
        <v>46</v>
      </c>
      <c r="B203">
        <v>14543.356449000001</v>
      </c>
      <c r="C203">
        <v>49865.406450000002</v>
      </c>
      <c r="D203">
        <v>81551.663629000002</v>
      </c>
      <c r="E203">
        <v>90222.065522999997</v>
      </c>
      <c r="F203">
        <v>84475.843481000004</v>
      </c>
    </row>
    <row r="204" spans="1:6" x14ac:dyDescent="0.15">
      <c r="A204">
        <v>50</v>
      </c>
      <c r="B204">
        <v>15169.273056</v>
      </c>
      <c r="C204">
        <v>64739.401891000001</v>
      </c>
      <c r="D204">
        <v>231111.025398</v>
      </c>
      <c r="E204">
        <v>515070.55093199998</v>
      </c>
      <c r="F204">
        <v>645961.73771799996</v>
      </c>
    </row>
    <row r="205" spans="1:6" x14ac:dyDescent="0.15">
      <c r="A205">
        <v>0</v>
      </c>
      <c r="B205">
        <v>1429.2104810000001</v>
      </c>
      <c r="C205">
        <v>1699.5437420000001</v>
      </c>
      <c r="D205">
        <v>2667.2786420000002</v>
      </c>
      <c r="E205">
        <v>1803.4854</v>
      </c>
      <c r="F205">
        <v>1402.2602770000001</v>
      </c>
    </row>
    <row r="206" spans="1:6" x14ac:dyDescent="0.15">
      <c r="A206">
        <v>1</v>
      </c>
      <c r="B206">
        <v>3259.7373130000001</v>
      </c>
      <c r="C206">
        <v>3333.5087130000002</v>
      </c>
      <c r="D206">
        <v>3140.3783159999998</v>
      </c>
      <c r="E206">
        <v>2567.008883</v>
      </c>
      <c r="F206">
        <v>1579.5202790000001</v>
      </c>
    </row>
    <row r="207" spans="1:6" x14ac:dyDescent="0.15">
      <c r="A207">
        <v>2</v>
      </c>
      <c r="B207">
        <v>5582.7286039999999</v>
      </c>
      <c r="C207">
        <v>7018.8746179999998</v>
      </c>
      <c r="D207">
        <v>9452.8846510000003</v>
      </c>
      <c r="E207">
        <v>8305.9251110000005</v>
      </c>
      <c r="F207">
        <v>8326.77196</v>
      </c>
    </row>
    <row r="208" spans="1:6" x14ac:dyDescent="0.15">
      <c r="A208">
        <v>3</v>
      </c>
      <c r="B208">
        <v>14443.195592</v>
      </c>
      <c r="C208">
        <v>11999.582305</v>
      </c>
      <c r="D208">
        <v>10436.269254000001</v>
      </c>
      <c r="E208">
        <v>5278.7863150000003</v>
      </c>
      <c r="F208">
        <v>3530.6009319999998</v>
      </c>
    </row>
    <row r="209" spans="1:6" x14ac:dyDescent="0.15">
      <c r="A209">
        <v>4</v>
      </c>
      <c r="B209">
        <v>4648.9736199999998</v>
      </c>
      <c r="C209">
        <v>2752.8001840000002</v>
      </c>
      <c r="D209">
        <v>1015.777497</v>
      </c>
      <c r="E209">
        <v>1183.6494130000001</v>
      </c>
      <c r="F209">
        <v>1275.32149</v>
      </c>
    </row>
    <row r="210" spans="1:6" x14ac:dyDescent="0.15">
      <c r="A210">
        <v>5</v>
      </c>
      <c r="B210">
        <v>4814.9512109999996</v>
      </c>
      <c r="C210">
        <v>2769.3172119999999</v>
      </c>
      <c r="D210">
        <v>1014.282169</v>
      </c>
      <c r="E210">
        <v>1196.1626739999999</v>
      </c>
      <c r="F210">
        <v>1272.570309</v>
      </c>
    </row>
    <row r="211" spans="1:6" x14ac:dyDescent="0.15">
      <c r="A211">
        <v>6</v>
      </c>
      <c r="B211">
        <v>5155.8746160000001</v>
      </c>
      <c r="C211">
        <v>2974.8682990000002</v>
      </c>
      <c r="D211">
        <v>1027.3138140000001</v>
      </c>
      <c r="E211">
        <v>1203.47532</v>
      </c>
      <c r="F211">
        <v>1285.3888890000001</v>
      </c>
    </row>
    <row r="212" spans="1:6" x14ac:dyDescent="0.15">
      <c r="A212">
        <v>7</v>
      </c>
      <c r="B212">
        <v>3680.828434</v>
      </c>
      <c r="C212">
        <v>7629.6486960000002</v>
      </c>
      <c r="D212">
        <v>13393.378837</v>
      </c>
      <c r="E212">
        <v>14748.036027</v>
      </c>
      <c r="F212">
        <v>19566.763929000001</v>
      </c>
    </row>
    <row r="213" spans="1:6" x14ac:dyDescent="0.15">
      <c r="A213">
        <v>8</v>
      </c>
      <c r="B213">
        <v>7479.14408</v>
      </c>
      <c r="C213">
        <v>13816.937204</v>
      </c>
      <c r="D213">
        <v>22140.467495000001</v>
      </c>
      <c r="E213">
        <v>23455.539514</v>
      </c>
      <c r="F213">
        <v>14511.819014999999</v>
      </c>
    </row>
    <row r="214" spans="1:6" x14ac:dyDescent="0.15">
      <c r="A214">
        <v>9</v>
      </c>
      <c r="B214">
        <v>7488.4913409999999</v>
      </c>
      <c r="C214">
        <v>13718.083401</v>
      </c>
      <c r="D214">
        <v>22243.20578</v>
      </c>
      <c r="E214">
        <v>23385.705893999999</v>
      </c>
      <c r="F214">
        <v>14695.856485</v>
      </c>
    </row>
    <row r="215" spans="1:6" x14ac:dyDescent="0.15">
      <c r="A215">
        <v>10</v>
      </c>
      <c r="B215">
        <v>3718.3546099999999</v>
      </c>
      <c r="C215">
        <v>7728.7647129999996</v>
      </c>
      <c r="D215">
        <v>13044.778695999999</v>
      </c>
      <c r="E215">
        <v>14560.682048999999</v>
      </c>
      <c r="F215">
        <v>19307.701453000001</v>
      </c>
    </row>
    <row r="216" spans="1:6" x14ac:dyDescent="0.15">
      <c r="A216">
        <v>11</v>
      </c>
      <c r="B216">
        <v>6754.1127210000004</v>
      </c>
      <c r="C216">
        <v>12480.261845999999</v>
      </c>
      <c r="D216">
        <v>21457.327301000001</v>
      </c>
      <c r="E216">
        <v>23464.714679000001</v>
      </c>
      <c r="F216">
        <v>14390.610536</v>
      </c>
    </row>
    <row r="217" spans="1:6" x14ac:dyDescent="0.15">
      <c r="A217">
        <v>12</v>
      </c>
      <c r="B217">
        <v>4166.8031000000001</v>
      </c>
      <c r="C217">
        <v>7723.7833479999999</v>
      </c>
      <c r="D217">
        <v>12924.440336</v>
      </c>
      <c r="E217">
        <v>13691.399237</v>
      </c>
      <c r="F217">
        <v>10734.96463</v>
      </c>
    </row>
    <row r="218" spans="1:6" x14ac:dyDescent="0.15">
      <c r="A218">
        <v>13</v>
      </c>
      <c r="B218">
        <v>4860.143685</v>
      </c>
      <c r="C218">
        <v>8650.9479979999996</v>
      </c>
      <c r="D218">
        <v>15957.024918999999</v>
      </c>
      <c r="E218">
        <v>14721.305219</v>
      </c>
      <c r="F218">
        <v>11213.298724</v>
      </c>
    </row>
    <row r="219" spans="1:6" x14ac:dyDescent="0.15">
      <c r="A219">
        <v>14</v>
      </c>
      <c r="B219">
        <v>5239.6052470000004</v>
      </c>
      <c r="C219">
        <v>9489.6439379999993</v>
      </c>
      <c r="D219">
        <v>16942.297511000001</v>
      </c>
      <c r="E219">
        <v>14593.106755000001</v>
      </c>
      <c r="F219">
        <v>11239.538291000001</v>
      </c>
    </row>
    <row r="220" spans="1:6" x14ac:dyDescent="0.15">
      <c r="A220">
        <v>15</v>
      </c>
      <c r="B220">
        <v>3271.4328059999998</v>
      </c>
      <c r="C220">
        <v>3408.7561460000002</v>
      </c>
      <c r="D220">
        <v>9247.4345890000004</v>
      </c>
      <c r="E220">
        <v>9498.5339550000008</v>
      </c>
      <c r="F220">
        <v>6565.7720650000001</v>
      </c>
    </row>
    <row r="221" spans="1:6" x14ac:dyDescent="0.15">
      <c r="A221">
        <v>16</v>
      </c>
      <c r="B221">
        <v>3280.3879240000001</v>
      </c>
      <c r="C221">
        <v>6096.261332</v>
      </c>
      <c r="D221">
        <v>9498.4415270000009</v>
      </c>
      <c r="E221">
        <v>9070.1098349999993</v>
      </c>
      <c r="F221">
        <v>7058.3769130000001</v>
      </c>
    </row>
    <row r="222" spans="1:6" x14ac:dyDescent="0.15">
      <c r="A222">
        <v>17</v>
      </c>
      <c r="B222">
        <v>3996.8591580000002</v>
      </c>
      <c r="C222">
        <v>5281.4178460000003</v>
      </c>
      <c r="D222">
        <v>6149.4141419999996</v>
      </c>
      <c r="E222">
        <v>4843.3191749999996</v>
      </c>
      <c r="F222">
        <v>5272.7700800000002</v>
      </c>
    </row>
    <row r="223" spans="1:6" x14ac:dyDescent="0.15">
      <c r="A223">
        <v>18</v>
      </c>
      <c r="B223">
        <v>3912.5970149999998</v>
      </c>
      <c r="C223">
        <v>5611.1090299999996</v>
      </c>
      <c r="D223">
        <v>6154.9977760000002</v>
      </c>
      <c r="E223">
        <v>4808.3263340000003</v>
      </c>
      <c r="F223">
        <v>5240.0468119999996</v>
      </c>
    </row>
    <row r="224" spans="1:6" x14ac:dyDescent="0.15">
      <c r="A224">
        <v>19</v>
      </c>
      <c r="B224">
        <v>3788.5502660000002</v>
      </c>
      <c r="C224">
        <v>6361.1503540000003</v>
      </c>
      <c r="D224">
        <v>6200.2350420000002</v>
      </c>
      <c r="E224">
        <v>4821.3919390000001</v>
      </c>
      <c r="F224">
        <v>5234.6245399999998</v>
      </c>
    </row>
    <row r="225" spans="1:6" x14ac:dyDescent="0.15">
      <c r="A225">
        <v>20</v>
      </c>
      <c r="B225">
        <v>10277.637833999999</v>
      </c>
      <c r="C225">
        <v>20283.160249</v>
      </c>
      <c r="D225">
        <v>38287.209710000003</v>
      </c>
      <c r="E225">
        <v>42466.741178999997</v>
      </c>
      <c r="F225">
        <v>37806.454531000003</v>
      </c>
    </row>
    <row r="226" spans="1:6" x14ac:dyDescent="0.15">
      <c r="A226">
        <v>21</v>
      </c>
      <c r="B226">
        <v>7599.7535790000002</v>
      </c>
      <c r="C226">
        <v>12759.309453</v>
      </c>
      <c r="D226">
        <v>19334.019201999999</v>
      </c>
      <c r="E226">
        <v>16746.496644999999</v>
      </c>
      <c r="F226">
        <v>15616.509762</v>
      </c>
    </row>
    <row r="227" spans="1:6" x14ac:dyDescent="0.15">
      <c r="A227">
        <v>22</v>
      </c>
      <c r="B227">
        <v>3339.4140130000001</v>
      </c>
      <c r="C227">
        <v>7112.3048879999997</v>
      </c>
      <c r="D227">
        <v>5934.4523289999997</v>
      </c>
      <c r="E227">
        <v>4776.0598</v>
      </c>
      <c r="F227">
        <v>5232.3496729999997</v>
      </c>
    </row>
    <row r="228" spans="1:6" x14ac:dyDescent="0.15">
      <c r="A228">
        <v>23</v>
      </c>
      <c r="B228">
        <v>1799.82149</v>
      </c>
      <c r="C228">
        <v>2128.305065</v>
      </c>
      <c r="D228">
        <v>3073.4854839999998</v>
      </c>
      <c r="E228">
        <v>2534.5021219999999</v>
      </c>
      <c r="F228">
        <v>863.64953600000001</v>
      </c>
    </row>
    <row r="229" spans="1:6" x14ac:dyDescent="0.15">
      <c r="A229">
        <v>24</v>
      </c>
      <c r="B229">
        <v>1493.7512019999999</v>
      </c>
      <c r="C229">
        <v>1741.61266</v>
      </c>
      <c r="D229">
        <v>1966.877123</v>
      </c>
      <c r="E229">
        <v>1173.0915970000001</v>
      </c>
      <c r="F229">
        <v>1061.052747</v>
      </c>
    </row>
    <row r="230" spans="1:6" x14ac:dyDescent="0.15">
      <c r="A230">
        <v>25</v>
      </c>
      <c r="B230">
        <v>10402.539683000001</v>
      </c>
      <c r="C230">
        <v>20416.447824999999</v>
      </c>
      <c r="D230">
        <v>37079.793353000001</v>
      </c>
      <c r="E230">
        <v>42901.708850000003</v>
      </c>
      <c r="F230">
        <v>34913.941323999999</v>
      </c>
    </row>
    <row r="231" spans="1:6" x14ac:dyDescent="0.15">
      <c r="A231">
        <v>26</v>
      </c>
      <c r="B231">
        <v>10232.505488999999</v>
      </c>
      <c r="C231">
        <v>20044.46356</v>
      </c>
      <c r="D231">
        <v>37588.105580000003</v>
      </c>
      <c r="E231">
        <v>42289.783183</v>
      </c>
      <c r="F231">
        <v>38082.382672</v>
      </c>
    </row>
    <row r="232" spans="1:6" x14ac:dyDescent="0.15">
      <c r="A232">
        <v>46</v>
      </c>
      <c r="B232">
        <v>13066.367601</v>
      </c>
      <c r="C232">
        <v>42587.170961000003</v>
      </c>
      <c r="D232">
        <v>77249.836253999994</v>
      </c>
      <c r="E232">
        <v>90698.761587999994</v>
      </c>
      <c r="F232">
        <v>82170.215049999999</v>
      </c>
    </row>
    <row r="233" spans="1:6" x14ac:dyDescent="0.15">
      <c r="A233">
        <v>50</v>
      </c>
      <c r="B233">
        <v>14810.395479999999</v>
      </c>
      <c r="C233">
        <v>69919.633256999994</v>
      </c>
      <c r="D233">
        <v>236111.75653099999</v>
      </c>
      <c r="E233">
        <v>521879.91154100001</v>
      </c>
      <c r="F233">
        <v>644104.19660699996</v>
      </c>
    </row>
  </sheetData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log_bench_mic_allsize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exth.net tgbt o</dc:creator>
  <cp:lastModifiedBy>Satoshi OHSHIMA</cp:lastModifiedBy>
  <dcterms:created xsi:type="dcterms:W3CDTF">2013-08-29T17:26:06Z</dcterms:created>
  <dcterms:modified xsi:type="dcterms:W3CDTF">2013-08-29T17:28:57Z</dcterms:modified>
</cp:coreProperties>
</file>