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 List (স্কুল তালিকা)" sheetId="1" state="visible" r:id="rId1"/>
    <sheet xmlns:r="http://schemas.openxmlformats.org/officeDocument/2006/relationships" name="Summary (সারসংক্ষেপ)" sheetId="2" state="visible" r:id="rId2"/>
  </sheets>
  <definedNames>
    <definedName name="_xlnm._FilterDatabase" localSheetId="0" hidden="1">'Schools List (স্কুল তালিকা)'!$A$1:$H$191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উপজেলা ভিত্তিক প্রতিষ্ঠানের সংখ্যা (Schools by Upazilla)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(সারসংক্ষেপ)'!C1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(সারসংক্ষেপ)'!$A$2:$A$8</f>
            </numRef>
          </cat>
          <val>
            <numRef>
              <f>'Summary (সারসংক্ষেপ)'!$C$2:$C$8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উপজেলা (Upazilla)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সংখ্যা (Count)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2" customWidth="1" min="3" max="3"/>
    <col width="52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 ht="28" customHeight="1">
      <c r="A1" s="1" t="inlineStr">
        <is>
          <t>EIIN</t>
        </is>
      </c>
      <c r="B1" s="1" t="inlineStr">
        <is>
          <t>CODE</t>
        </is>
      </c>
      <c r="C1" s="1" t="inlineStr">
        <is>
          <t>NAME OF INSTITUTION</t>
        </is>
      </c>
      <c r="D1" s="1" t="inlineStr">
        <is>
          <t>প্রতিষ্ঠানের নাম</t>
        </is>
      </c>
      <c r="E1" s="1" t="inlineStr">
        <is>
          <t>ZILLA</t>
        </is>
      </c>
      <c r="F1" s="1" t="inlineStr">
        <is>
          <t>জেলা</t>
        </is>
      </c>
      <c r="G1" s="1" t="inlineStr">
        <is>
          <t>UPAZILLA</t>
        </is>
      </c>
      <c r="H1" s="1" t="inlineStr">
        <is>
          <t>উপজেলা</t>
        </is>
      </c>
    </row>
    <row r="2" ht="22" customHeight="1">
      <c r="A2" s="2" t="n">
        <v>112297</v>
      </c>
      <c r="B2" s="2" t="n">
        <v>2597</v>
      </c>
      <c r="C2" s="3" t="inlineStr">
        <is>
          <t>BANTI IDEAL HIGH SCHOOL</t>
        </is>
      </c>
      <c r="D2" s="3" t="inlineStr">
        <is>
          <t>বান্টি আইডিয়াল হাই স্কুল</t>
        </is>
      </c>
      <c r="E2" s="2" t="inlineStr">
        <is>
          <t>NARAYANGANJ</t>
        </is>
      </c>
      <c r="F2" s="2" t="inlineStr">
        <is>
          <t>নারায়ণগঞ্জ</t>
        </is>
      </c>
      <c r="G2" s="2" t="inlineStr">
        <is>
          <t>ARAIHAZAR</t>
        </is>
      </c>
      <c r="H2" s="2" t="inlineStr">
        <is>
          <t>আড়াইহাজার</t>
        </is>
      </c>
    </row>
    <row r="3" ht="22" customHeight="1">
      <c r="A3" s="4" t="n">
        <v>112299</v>
      </c>
      <c r="B3" s="4" t="n">
        <v>2651</v>
      </c>
      <c r="C3" s="5" t="inlineStr">
        <is>
          <t>ARAIHAZAR PILOT MODEL GOVT. HIGH SCHOOL</t>
        </is>
      </c>
      <c r="D3" s="5" t="inlineStr">
        <is>
          <t>আড়াইহাজার পাইলট মডেল সরকারি উচ্চ বিদ্যালয়</t>
        </is>
      </c>
      <c r="E3" s="4" t="inlineStr">
        <is>
          <t>NARAYANGANJ</t>
        </is>
      </c>
      <c r="F3" s="4" t="inlineStr">
        <is>
          <t>নারায়ণগঞ্জ</t>
        </is>
      </c>
      <c r="G3" s="4" t="inlineStr">
        <is>
          <t>ARAIHAZAR</t>
        </is>
      </c>
      <c r="H3" s="4" t="inlineStr">
        <is>
          <t>আড়াইহাজার</t>
        </is>
      </c>
    </row>
    <row r="4" ht="22" customHeight="1">
      <c r="A4" s="2" t="n">
        <v>112300</v>
      </c>
      <c r="B4" s="2" t="n">
        <v>2661</v>
      </c>
      <c r="C4" s="3" t="inlineStr">
        <is>
          <t>GOPALDI GIRLS' HIGH SCHOOL</t>
        </is>
      </c>
      <c r="D4" s="3" t="inlineStr">
        <is>
          <t>গোপালদী বালিকা উচ্চ বিদ্যালয়</t>
        </is>
      </c>
      <c r="E4" s="2" t="inlineStr">
        <is>
          <t>NARAYANGANJ</t>
        </is>
      </c>
      <c r="F4" s="2" t="inlineStr">
        <is>
          <t>নারায়ণগঞ্জ</t>
        </is>
      </c>
      <c r="G4" s="2" t="inlineStr">
        <is>
          <t>ARAIHAZAR</t>
        </is>
      </c>
      <c r="H4" s="2" t="inlineStr">
        <is>
          <t>আড়াইহাজার</t>
        </is>
      </c>
    </row>
    <row r="5" ht="22" customHeight="1">
      <c r="A5" s="4" t="n">
        <v>112301</v>
      </c>
      <c r="B5" s="4" t="n">
        <v>9670</v>
      </c>
      <c r="C5" s="5" t="inlineStr">
        <is>
          <t>KALAGACHIA MD RAFIQUL ISLAM FARJANA ISLAM HIGH SCHOOL</t>
        </is>
      </c>
      <c r="D5" s="5" t="inlineStr">
        <is>
          <t>কালাগাছিয়া মো. রফিকুল ইসলাম ফারজানা ইসলাম উচ্চ বিদ্যালয়</t>
        </is>
      </c>
      <c r="E5" s="4" t="inlineStr">
        <is>
          <t>NARAYANGANJ</t>
        </is>
      </c>
      <c r="F5" s="4" t="inlineStr">
        <is>
          <t>নারায়ণগঞ্জ</t>
        </is>
      </c>
      <c r="G5" s="4" t="inlineStr">
        <is>
          <t>ARAIHAZAR</t>
        </is>
      </c>
      <c r="H5" s="4" t="inlineStr">
        <is>
          <t>আড়াইহাজার</t>
        </is>
      </c>
    </row>
    <row r="6" ht="22" customHeight="1">
      <c r="A6" s="2" t="n">
        <v>112302</v>
      </c>
      <c r="B6" s="2" t="n">
        <v>2658</v>
      </c>
      <c r="C6" s="3" t="inlineStr">
        <is>
          <t>UZAN GOBINDI BINAYERCHAR HIGH SCHOOL</t>
        </is>
      </c>
      <c r="D6" s="3" t="inlineStr">
        <is>
          <t>উজান গোবিন্দী বিনয়েরচর উচ্চ বিদ্যালয়</t>
        </is>
      </c>
      <c r="E6" s="2" t="inlineStr">
        <is>
          <t>NARAYANGANJ</t>
        </is>
      </c>
      <c r="F6" s="2" t="inlineStr">
        <is>
          <t>নারায়ণগঞ্জ</t>
        </is>
      </c>
      <c r="G6" s="2" t="inlineStr">
        <is>
          <t>ARAIHAZAR</t>
        </is>
      </c>
      <c r="H6" s="2" t="inlineStr">
        <is>
          <t>আড়াইহাজার</t>
        </is>
      </c>
    </row>
    <row r="7" ht="22" customHeight="1">
      <c r="A7" s="4" t="n">
        <v>112303</v>
      </c>
      <c r="B7" s="4" t="n">
        <v>2653</v>
      </c>
      <c r="C7" s="5" t="inlineStr">
        <is>
          <t>CENTRAL CORONATION HIGH SCHOOL</t>
        </is>
      </c>
      <c r="D7" s="5" t="inlineStr">
        <is>
          <t>সেন্ট্রাল করোনেশন উচ্চ বিদ্যালয়</t>
        </is>
      </c>
      <c r="E7" s="4" t="inlineStr">
        <is>
          <t>NARAYANGANJ</t>
        </is>
      </c>
      <c r="F7" s="4" t="inlineStr">
        <is>
          <t>নারায়ণগঞ্জ</t>
        </is>
      </c>
      <c r="G7" s="4" t="inlineStr">
        <is>
          <t>ARAIHAZAR</t>
        </is>
      </c>
      <c r="H7" s="4" t="inlineStr">
        <is>
          <t>আড়াইহাজার</t>
        </is>
      </c>
    </row>
    <row r="8" ht="22" customHeight="1">
      <c r="A8" s="2" t="n">
        <v>112304</v>
      </c>
      <c r="B8" s="2" t="n">
        <v>2655</v>
      </c>
      <c r="C8" s="3" t="inlineStr">
        <is>
          <t>SADASADI HIGH SCHOOL</t>
        </is>
      </c>
      <c r="D8" s="3" t="inlineStr">
        <is>
          <t>সদাসদী উচ্চ বিদ্যালয়</t>
        </is>
      </c>
      <c r="E8" s="2" t="inlineStr">
        <is>
          <t>NARAYANGANJ</t>
        </is>
      </c>
      <c r="F8" s="2" t="inlineStr">
        <is>
          <t>নারায়ণগঞ্জ</t>
        </is>
      </c>
      <c r="G8" s="2" t="inlineStr">
        <is>
          <t>ARAIHAZAR</t>
        </is>
      </c>
      <c r="H8" s="2" t="inlineStr">
        <is>
          <t>আড়াইহাজার</t>
        </is>
      </c>
    </row>
    <row r="9" ht="22" customHeight="1">
      <c r="A9" s="4" t="n">
        <v>112305</v>
      </c>
      <c r="B9" s="4" t="n">
        <v>2650</v>
      </c>
      <c r="C9" s="5" t="inlineStr">
        <is>
          <t>BALIAPARA HIGH SCHOOL AND COLLEGE</t>
        </is>
      </c>
      <c r="D9" s="5" t="inlineStr">
        <is>
          <t>বালিয়াপাড়া উচ্চ বিদ্যালয় ও কলেজ</t>
        </is>
      </c>
      <c r="E9" s="4" t="inlineStr">
        <is>
          <t>NARAYANGANJ</t>
        </is>
      </c>
      <c r="F9" s="4" t="inlineStr">
        <is>
          <t>নারায়ণগঞ্জ</t>
        </is>
      </c>
      <c r="G9" s="4" t="inlineStr">
        <is>
          <t>ARAIHAZAR</t>
        </is>
      </c>
      <c r="H9" s="4" t="inlineStr">
        <is>
          <t>আড়াইহাজার</t>
        </is>
      </c>
    </row>
    <row r="10" ht="22" customHeight="1">
      <c r="A10" s="2" t="n">
        <v>112306</v>
      </c>
      <c r="B10" s="2" t="n">
        <v>2660</v>
      </c>
      <c r="C10" s="3" t="inlineStr">
        <is>
          <t>PACHGAON HIGH SCHOOL</t>
        </is>
      </c>
      <c r="D10" s="3" t="inlineStr">
        <is>
          <t>পাঁচগাঁও উচ্চ বিদ্যালয়</t>
        </is>
      </c>
      <c r="E10" s="2" t="inlineStr">
        <is>
          <t>NARAYANGANJ</t>
        </is>
      </c>
      <c r="F10" s="2" t="inlineStr">
        <is>
          <t>নারায়ণগঞ্জ</t>
        </is>
      </c>
      <c r="G10" s="2" t="inlineStr">
        <is>
          <t>ARAIHAZAR</t>
        </is>
      </c>
      <c r="H10" s="2" t="inlineStr">
        <is>
          <t>আড়াইহাজার</t>
        </is>
      </c>
    </row>
    <row r="11" ht="22" customHeight="1">
      <c r="A11" s="4" t="n">
        <v>112307</v>
      </c>
      <c r="B11" s="4" t="n">
        <v>2579</v>
      </c>
      <c r="C11" s="5" t="inlineStr">
        <is>
          <t>SHAMVUPURA HIGH SCHOOL</t>
        </is>
      </c>
      <c r="D11" s="5" t="inlineStr">
        <is>
          <t>শম্ভুপুরা উচ্চ বিদ্যালয়</t>
        </is>
      </c>
      <c r="E11" s="4" t="inlineStr">
        <is>
          <t>NARAYANGANJ</t>
        </is>
      </c>
      <c r="F11" s="4" t="inlineStr">
        <is>
          <t>নারায়ণগঞ্জ</t>
        </is>
      </c>
      <c r="G11" s="4" t="inlineStr">
        <is>
          <t>SONARGAON</t>
        </is>
      </c>
      <c r="H11" s="4" t="inlineStr">
        <is>
          <t>সোনারগাঁও</t>
        </is>
      </c>
    </row>
    <row r="12" ht="22" customHeight="1">
      <c r="A12" s="2" t="n">
        <v>112308</v>
      </c>
      <c r="B12" s="2" t="n">
        <v>2652</v>
      </c>
      <c r="C12" s="3" t="inlineStr">
        <is>
          <t>KALAPAHARIA UNION HIGH SCHOOL</t>
        </is>
      </c>
      <c r="D12" s="3" t="inlineStr">
        <is>
          <t>কালাপাহাড়িয়া ইউনিয়ন উচ্চ বিদ্যালয়</t>
        </is>
      </c>
      <c r="E12" s="2" t="inlineStr">
        <is>
          <t>NARAYANGANJ</t>
        </is>
      </c>
      <c r="F12" s="2" t="inlineStr">
        <is>
          <t>নারায়ণগঞ্জ</t>
        </is>
      </c>
      <c r="G12" s="2" t="inlineStr">
        <is>
          <t>ARAIHAZAR</t>
        </is>
      </c>
      <c r="H12" s="2" t="inlineStr">
        <is>
          <t>আড়াইহাজার</t>
        </is>
      </c>
    </row>
    <row r="13" ht="22" customHeight="1">
      <c r="A13" s="4" t="n">
        <v>112309</v>
      </c>
      <c r="B13" s="4" t="n">
        <v>2654</v>
      </c>
      <c r="C13" s="5" t="inlineStr">
        <is>
          <t>PURINDA KHUNDKAR MUHAMMAD SADEKUR RAHMAN HIGH SCHOOL</t>
        </is>
      </c>
      <c r="D13" s="5" t="inlineStr">
        <is>
          <t>পুরিন্দা খোন্দকার মুহাম্মদ ছাদেকুর রহমান উচ্চ বিদ্যালয়</t>
        </is>
      </c>
      <c r="E13" s="4" t="inlineStr">
        <is>
          <t>NARAYANGANJ</t>
        </is>
      </c>
      <c r="F13" s="4" t="inlineStr">
        <is>
          <t>নারায়ণগঞ্জ</t>
        </is>
      </c>
      <c r="G13" s="4" t="inlineStr">
        <is>
          <t>ARAIHAZAR</t>
        </is>
      </c>
      <c r="H13" s="4" t="inlineStr">
        <is>
          <t>আড়াইহাজার</t>
        </is>
      </c>
    </row>
    <row r="14" ht="22" customHeight="1">
      <c r="A14" s="2" t="n">
        <v>112310</v>
      </c>
      <c r="B14" s="2" t="n">
        <v>2663</v>
      </c>
      <c r="C14" s="3" t="inlineStr">
        <is>
          <t>KALAGACHIA HIGH SCHOOL</t>
        </is>
      </c>
      <c r="D14" s="3" t="inlineStr">
        <is>
          <t>কালাগাছিয়া উচ্চ বিদ্যালয়</t>
        </is>
      </c>
      <c r="E14" s="2" t="inlineStr">
        <is>
          <t>NARAYANGANJ</t>
        </is>
      </c>
      <c r="F14" s="2" t="inlineStr">
        <is>
          <t>নারায়ণগঞ্জ</t>
        </is>
      </c>
      <c r="G14" s="2" t="inlineStr">
        <is>
          <t>ARAIHAZAR</t>
        </is>
      </c>
      <c r="H14" s="2" t="inlineStr">
        <is>
          <t>আড়াইহাজার</t>
        </is>
      </c>
    </row>
    <row r="15" ht="22" customHeight="1">
      <c r="A15" s="4" t="n">
        <v>112311</v>
      </c>
      <c r="B15" s="4" t="n">
        <v>2659</v>
      </c>
      <c r="C15" s="5" t="inlineStr">
        <is>
          <t>KABI NAZRUL SCHOOL AND COLLEGE</t>
        </is>
      </c>
      <c r="D15" s="5" t="inlineStr">
        <is>
          <t>কবি নজরুল স্কুল অ্যান্ড কলেজ</t>
        </is>
      </c>
      <c r="E15" s="4" t="inlineStr">
        <is>
          <t>NARAYANGANJ</t>
        </is>
      </c>
      <c r="F15" s="4" t="inlineStr">
        <is>
          <t>নারায়ণগঞ্জ</t>
        </is>
      </c>
      <c r="G15" s="4" t="inlineStr">
        <is>
          <t>ARAIHAZAR</t>
        </is>
      </c>
      <c r="H15" s="4" t="inlineStr">
        <is>
          <t>আড়াইহাজার</t>
        </is>
      </c>
    </row>
    <row r="16" ht="22" customHeight="1">
      <c r="A16" s="2" t="n">
        <v>112312</v>
      </c>
      <c r="B16" s="2" t="n">
        <v>2662</v>
      </c>
      <c r="C16" s="3" t="inlineStr">
        <is>
          <t>ROKAN UDDIN PILOT GIRLS' HIGH SCHOOL</t>
        </is>
      </c>
      <c r="D16" s="3" t="inlineStr">
        <is>
          <t>রোকনউদ্দিন পাইলট বালিকা উচ্চ বিদ্যালয়</t>
        </is>
      </c>
      <c r="E16" s="2" t="inlineStr">
        <is>
          <t>NARAYANGANJ</t>
        </is>
      </c>
      <c r="F16" s="2" t="inlineStr">
        <is>
          <t>নারায়ণগঞ্জ</t>
        </is>
      </c>
      <c r="G16" s="2" t="inlineStr">
        <is>
          <t>ARAIHAZAR</t>
        </is>
      </c>
      <c r="H16" s="2" t="inlineStr">
        <is>
          <t>আড়াইহাজার</t>
        </is>
      </c>
    </row>
    <row r="17" ht="22" customHeight="1">
      <c r="A17" s="4" t="n">
        <v>112313</v>
      </c>
      <c r="B17" s="4" t="n">
        <v>2664</v>
      </c>
      <c r="C17" s="5" t="inlineStr">
        <is>
          <t>CHAITANKANDA GOLAM MOHAMMAD HIGH SCHOOL</t>
        </is>
      </c>
      <c r="D17" s="5" t="inlineStr">
        <is>
          <t>চৈতনকান্দা গোলাম মোহাম্মদ উচ্চ বিদ্যালয়</t>
        </is>
      </c>
      <c r="E17" s="4" t="inlineStr">
        <is>
          <t>NARAYANGANJ</t>
        </is>
      </c>
      <c r="F17" s="4" t="inlineStr">
        <is>
          <t>নারায়ণগঞ্জ</t>
        </is>
      </c>
      <c r="G17" s="4" t="inlineStr">
        <is>
          <t>ARAIHAZAR</t>
        </is>
      </c>
      <c r="H17" s="4" t="inlineStr">
        <is>
          <t>আড়াইহাজার</t>
        </is>
      </c>
    </row>
    <row r="18" ht="22" customHeight="1">
      <c r="A18" s="2" t="n">
        <v>112314</v>
      </c>
      <c r="B18" s="2" t="n">
        <v>2665</v>
      </c>
      <c r="C18" s="3" t="inlineStr">
        <is>
          <t>PANCHRUKHI HAZI SHAHEB ALI FAKIR HIGH SCHOOL</t>
        </is>
      </c>
      <c r="D18" s="3" t="inlineStr">
        <is>
          <t>পাঁচরুখী হাজী সাহেব আলী ফকির উচ্চ বিদ্যালয়</t>
        </is>
      </c>
      <c r="E18" s="2" t="inlineStr">
        <is>
          <t>NARAYANGANJ</t>
        </is>
      </c>
      <c r="F18" s="2" t="inlineStr">
        <is>
          <t>নারায়ণগঞ্জ</t>
        </is>
      </c>
      <c r="G18" s="2" t="inlineStr">
        <is>
          <t>ARAIHAZAR</t>
        </is>
      </c>
      <c r="H18" s="2" t="inlineStr">
        <is>
          <t>আড়াইহাজার</t>
        </is>
      </c>
    </row>
    <row r="19" ht="22" customHeight="1">
      <c r="A19" s="4" t="n">
        <v>112315</v>
      </c>
      <c r="B19" s="4" t="n">
        <v>2598</v>
      </c>
      <c r="C19" s="5" t="inlineStr">
        <is>
          <t>JANGALIA HIGH SCHOOL</t>
        </is>
      </c>
      <c r="D19" s="5" t="inlineStr">
        <is>
          <t>জাঙ্গালিয়া উচ্চ বিদ্যালয়</t>
        </is>
      </c>
      <c r="E19" s="4" t="inlineStr">
        <is>
          <t>NARAYANGANJ</t>
        </is>
      </c>
      <c r="F19" s="4" t="inlineStr">
        <is>
          <t>নারায়ণগঞ্জ</t>
        </is>
      </c>
      <c r="G19" s="4" t="inlineStr">
        <is>
          <t>ARAIHAZAR</t>
        </is>
      </c>
      <c r="H19" s="4" t="inlineStr">
        <is>
          <t>আড়াইহাজার</t>
        </is>
      </c>
    </row>
    <row r="20" ht="22" customHeight="1">
      <c r="A20" s="2" t="n">
        <v>112316</v>
      </c>
      <c r="B20" s="2" t="n">
        <v>2599</v>
      </c>
      <c r="C20" s="3" t="inlineStr">
        <is>
          <t>ATADI HIGH SCHOOL</t>
        </is>
      </c>
      <c r="D20" s="3" t="inlineStr">
        <is>
          <t>আতাদী উচ্চ বিদ্যালয়</t>
        </is>
      </c>
      <c r="E20" s="2" t="inlineStr">
        <is>
          <t>NARAYANGANJ</t>
        </is>
      </c>
      <c r="F20" s="2" t="inlineStr">
        <is>
          <t>নারায়ণগঞ্জ</t>
        </is>
      </c>
      <c r="G20" s="2" t="inlineStr">
        <is>
          <t>ARAIHAZAR</t>
        </is>
      </c>
      <c r="H20" s="2" t="inlineStr">
        <is>
          <t>আড়াইহাজার</t>
        </is>
      </c>
    </row>
    <row r="21" ht="22" customHeight="1">
      <c r="A21" s="4" t="n">
        <v>112317</v>
      </c>
      <c r="B21" s="4" t="n">
        <v>2087</v>
      </c>
      <c r="C21" s="5" t="inlineStr">
        <is>
          <t>SHINGHADI MOHAMMAD ABDUL MOTALEB BHUIYAN HIGH SCHOOL</t>
        </is>
      </c>
      <c r="D21" s="5" t="inlineStr">
        <is>
          <t>সিংহদী মোহাম্মদ আবদুল মোতালেব ভূঁইয়া উচ্চ বিদ্যালয়</t>
        </is>
      </c>
      <c r="E21" s="4" t="inlineStr">
        <is>
          <t>NARAYANGANJ</t>
        </is>
      </c>
      <c r="F21" s="4" t="inlineStr">
        <is>
          <t>নারায়ণগঞ্জ</t>
        </is>
      </c>
      <c r="G21" s="4" t="inlineStr">
        <is>
          <t>ARAIHAZAR</t>
        </is>
      </c>
      <c r="H21" s="4" t="inlineStr">
        <is>
          <t>আড়াইহাজার</t>
        </is>
      </c>
    </row>
    <row r="22" ht="22" customHeight="1">
      <c r="A22" s="2" t="n">
        <v>112331</v>
      </c>
      <c r="B22" s="2" t="n">
        <v>2581</v>
      </c>
      <c r="C22" s="3" t="inlineStr">
        <is>
          <t>SONARGAON PILOT GIRLS' HIGH SCHOOL</t>
        </is>
      </c>
      <c r="D22" s="3" t="inlineStr">
        <is>
          <t>সোনারগাঁ পাইলট বালিকা উচ্চ বিদ্যালয়</t>
        </is>
      </c>
      <c r="E22" s="2" t="inlineStr">
        <is>
          <t>NARAYANGANJ</t>
        </is>
      </c>
      <c r="F22" s="2" t="inlineStr">
        <is>
          <t>নারায়ণগঞ্জ</t>
        </is>
      </c>
      <c r="G22" s="2" t="inlineStr">
        <is>
          <t>SONARGAON</t>
        </is>
      </c>
      <c r="H22" s="2" t="inlineStr">
        <is>
          <t>সোনারগাঁও</t>
        </is>
      </c>
    </row>
    <row r="23" ht="22" customHeight="1">
      <c r="A23" s="4" t="n">
        <v>112332</v>
      </c>
      <c r="B23" s="4" t="n">
        <v>2588</v>
      </c>
      <c r="C23" s="5" t="inlineStr">
        <is>
          <t>MOGRAPARA HARIDAS GOUR GOBINDA SHYAMSUNDAR SMRITI GOVT. BIDYAYATAN</t>
        </is>
      </c>
      <c r="D23" s="5" t="inlineStr">
        <is>
          <t>মোগরাপাড়া হরিদাস গৌর গোবিন্দ শ্যামসুন্দর স্মৃতি সরকারি বিদ্যাপীঠ</t>
        </is>
      </c>
      <c r="E23" s="4" t="inlineStr">
        <is>
          <t>NARAYANGANJ</t>
        </is>
      </c>
      <c r="F23" s="4" t="inlineStr">
        <is>
          <t>নারায়ণগঞ্জ</t>
        </is>
      </c>
      <c r="G23" s="4" t="inlineStr">
        <is>
          <t>SONARGAON</t>
        </is>
      </c>
      <c r="H23" s="4" t="inlineStr">
        <is>
          <t>সোনারগাঁও</t>
        </is>
      </c>
    </row>
    <row r="24" ht="22" customHeight="1">
      <c r="A24" s="2" t="n">
        <v>112333</v>
      </c>
      <c r="B24" s="2" t="n">
        <v>2672</v>
      </c>
      <c r="C24" s="3" t="inlineStr">
        <is>
          <t>DABIRUDDIN BHUIYAN HIGH SCHOOL</t>
        </is>
      </c>
      <c r="D24" s="3" t="inlineStr">
        <is>
          <t>দবিরউদ্দিন ভূঁইয়া উচ্চ বিদ্যালয়</t>
        </is>
      </c>
      <c r="E24" s="2" t="inlineStr">
        <is>
          <t>NARAYANGANJ</t>
        </is>
      </c>
      <c r="F24" s="2" t="inlineStr">
        <is>
          <t>নারায়ণগঞ্জ</t>
        </is>
      </c>
      <c r="G24" s="2" t="inlineStr">
        <is>
          <t>SONARGAON</t>
        </is>
      </c>
      <c r="H24" s="2" t="inlineStr">
        <is>
          <t>সোনারগাঁও</t>
        </is>
      </c>
    </row>
    <row r="25" ht="22" customHeight="1">
      <c r="A25" s="4" t="n">
        <v>112334</v>
      </c>
      <c r="B25" s="4" t="n">
        <v>2590</v>
      </c>
      <c r="C25" s="5" t="inlineStr">
        <is>
          <t>KACHPUR OMAR ALI HIGH SCHOOL</t>
        </is>
      </c>
      <c r="D25" s="5" t="inlineStr">
        <is>
          <t>কাঁচপুর ওমর আলী উচ্চ বিদ্যালয়</t>
        </is>
      </c>
      <c r="E25" s="4" t="inlineStr">
        <is>
          <t>NARAYANGANJ</t>
        </is>
      </c>
      <c r="F25" s="4" t="inlineStr">
        <is>
          <t>নারায়ণগঞ্জ</t>
        </is>
      </c>
      <c r="G25" s="4" t="inlineStr">
        <is>
          <t>SONARGAON</t>
        </is>
      </c>
      <c r="H25" s="4" t="inlineStr">
        <is>
          <t>সোনারগাঁও</t>
        </is>
      </c>
    </row>
    <row r="26" ht="22" customHeight="1">
      <c r="A26" s="2" t="n">
        <v>112335</v>
      </c>
      <c r="B26" s="2" t="n">
        <v>2539</v>
      </c>
      <c r="C26" s="3" t="inlineStr">
        <is>
          <t>MEGHNA SHILPA NAGARI SCHOOL &amp; COLLEGE</t>
        </is>
      </c>
      <c r="D26" s="3" t="inlineStr">
        <is>
          <t>মেঘনা শিল্প নগরী স্কুল অ্যান্ড কলেজ</t>
        </is>
      </c>
      <c r="E26" s="2" t="inlineStr">
        <is>
          <t>NARAYANGANJ</t>
        </is>
      </c>
      <c r="F26" s="2" t="inlineStr">
        <is>
          <t>নারায়ণগঞ্জ</t>
        </is>
      </c>
      <c r="G26" s="2" t="inlineStr">
        <is>
          <t>SONARGAON</t>
        </is>
      </c>
      <c r="H26" s="2" t="inlineStr">
        <is>
          <t>সোনারগাঁও</t>
        </is>
      </c>
    </row>
    <row r="27" ht="22" customHeight="1">
      <c r="A27" s="4" t="n">
        <v>112337</v>
      </c>
      <c r="B27" s="4" t="n">
        <v>2575</v>
      </c>
      <c r="C27" s="5" t="inlineStr">
        <is>
          <t>BARADI HIGH SCHOOL</t>
        </is>
      </c>
      <c r="D27" s="5" t="inlineStr">
        <is>
          <t>বারদী উচ্চ বিদ্যালয়</t>
        </is>
      </c>
      <c r="E27" s="4" t="inlineStr">
        <is>
          <t>NARAYANGANJ</t>
        </is>
      </c>
      <c r="F27" s="4" t="inlineStr">
        <is>
          <t>নারায়ণগঞ্জ</t>
        </is>
      </c>
      <c r="G27" s="4" t="inlineStr">
        <is>
          <t>SONARGAON</t>
        </is>
      </c>
      <c r="H27" s="4" t="inlineStr">
        <is>
          <t>সোনারগাঁও</t>
        </is>
      </c>
    </row>
    <row r="28" ht="22" customHeight="1">
      <c r="A28" s="2" t="n">
        <v>112338</v>
      </c>
      <c r="B28" s="2" t="n">
        <v>2595</v>
      </c>
      <c r="C28" s="3" t="inlineStr">
        <is>
          <t>PANCHAMI GHAT HIGH SCHOOL</t>
        </is>
      </c>
      <c r="D28" s="3" t="inlineStr">
        <is>
          <t>পঞ্চমীঘাট উচ্চ বিদ্যালয়</t>
        </is>
      </c>
      <c r="E28" s="2" t="inlineStr">
        <is>
          <t>NARAYANGANJ</t>
        </is>
      </c>
      <c r="F28" s="2" t="inlineStr">
        <is>
          <t>নারায়ণগঞ্জ</t>
        </is>
      </c>
      <c r="G28" s="2" t="inlineStr">
        <is>
          <t>SONARGAON</t>
        </is>
      </c>
      <c r="H28" s="2" t="inlineStr">
        <is>
          <t>সোনারগাঁও</t>
        </is>
      </c>
    </row>
    <row r="29" ht="22" customHeight="1">
      <c r="A29" s="4" t="n">
        <v>112339</v>
      </c>
      <c r="B29" s="4" t="n">
        <v>2580</v>
      </c>
      <c r="C29" s="5" t="inlineStr">
        <is>
          <t>RIBOR PILOT GIRLS' HIGH SCHOOL</t>
        </is>
      </c>
      <c r="D29" s="5" t="inlineStr">
        <is>
          <t>রিবর পাইলট বালিকা উচ্চ বিদ্যালয়</t>
        </is>
      </c>
      <c r="E29" s="4" t="inlineStr">
        <is>
          <t>NARAYANGANJ</t>
        </is>
      </c>
      <c r="F29" s="4" t="inlineStr">
        <is>
          <t>নারায়ণগঞ্জ</t>
        </is>
      </c>
      <c r="G29" s="4" t="inlineStr">
        <is>
          <t>SONARGAON</t>
        </is>
      </c>
      <c r="H29" s="4" t="inlineStr">
        <is>
          <t>সোনারগাঁও</t>
        </is>
      </c>
    </row>
    <row r="30" ht="22" customHeight="1">
      <c r="A30" s="2" t="n">
        <v>112340</v>
      </c>
      <c r="B30" s="2" t="n">
        <v>2587</v>
      </c>
      <c r="C30" s="3" t="inlineStr">
        <is>
          <t>JAMPUR MAJHERCHAR MADHUSUDAN GAUR KISHORE HIGH SCHOOL</t>
        </is>
      </c>
      <c r="D30" s="3" t="inlineStr">
        <is>
          <t>জামপুর মাঝেরচর মধুসূদন গৌরকিশোর উচ্চ বিদ্যালয়</t>
        </is>
      </c>
      <c r="E30" s="2" t="inlineStr">
        <is>
          <t>NARAYANGANJ</t>
        </is>
      </c>
      <c r="F30" s="2" t="inlineStr">
        <is>
          <t>নারায়ণগঞ্জ</t>
        </is>
      </c>
      <c r="G30" s="2" t="inlineStr">
        <is>
          <t>SONARGAON</t>
        </is>
      </c>
      <c r="H30" s="2" t="inlineStr">
        <is>
          <t>সোনারগাঁও</t>
        </is>
      </c>
    </row>
    <row r="31" ht="22" customHeight="1">
      <c r="A31" s="4" t="n">
        <v>112341</v>
      </c>
      <c r="B31" s="4" t="n">
        <v>2577</v>
      </c>
      <c r="C31" s="5" t="inlineStr">
        <is>
          <t>HOSSAINPUR SHAMBHUPURA PIROJPUR UNION HIGH SCHOOL</t>
        </is>
      </c>
      <c r="D31" s="5" t="inlineStr">
        <is>
          <t>হোসেনপুর শম্ভুপুরা পিরোজপুর ইউনিয়ন উচ্চ বিদ্যালয়</t>
        </is>
      </c>
      <c r="E31" s="4" t="inlineStr">
        <is>
          <t>NARAYANGANJ</t>
        </is>
      </c>
      <c r="F31" s="4" t="inlineStr">
        <is>
          <t>নারায়ণগঞ্জ</t>
        </is>
      </c>
      <c r="G31" s="4" t="inlineStr">
        <is>
          <t>SONARGAON</t>
        </is>
      </c>
      <c r="H31" s="4" t="inlineStr">
        <is>
          <t>সোনারগাঁও</t>
        </is>
      </c>
    </row>
    <row r="32" ht="22" customHeight="1">
      <c r="A32" s="2" t="n">
        <v>112342</v>
      </c>
      <c r="B32" s="2" t="n">
        <v>2589</v>
      </c>
      <c r="C32" s="3" t="inlineStr">
        <is>
          <t>KAYKARTEK NABAB HABIB ULLA HIGH SCHOOL</t>
        </is>
      </c>
      <c r="D32" s="3" t="inlineStr">
        <is>
          <t>কাইকারটেক নবাব হাবিব উল্লাহ উচ্চ বিদ্যালয়</t>
        </is>
      </c>
      <c r="E32" s="2" t="inlineStr">
        <is>
          <t>NARAYANGANJ</t>
        </is>
      </c>
      <c r="F32" s="2" t="inlineStr">
        <is>
          <t>নারায়ণগঞ্জ</t>
        </is>
      </c>
      <c r="G32" s="2" t="inlineStr">
        <is>
          <t>SONARGAON</t>
        </is>
      </c>
      <c r="H32" s="2" t="inlineStr">
        <is>
          <t>সোনারগাঁও</t>
        </is>
      </c>
    </row>
    <row r="33" ht="22" customHeight="1">
      <c r="A33" s="4" t="n">
        <v>112343</v>
      </c>
      <c r="B33" s="4" t="n">
        <v>2591</v>
      </c>
      <c r="C33" s="5" t="inlineStr">
        <is>
          <t>BAIDYERBAZAR NEKBAR ALI MUNSI PILOT HIGH SCHOOL</t>
        </is>
      </c>
      <c r="D33" s="5" t="inlineStr">
        <is>
          <t>বৈদ্যেরবাজার নেকবর আলী মুন্সী পাইলট উচ্চ বিদ্যালয়</t>
        </is>
      </c>
      <c r="E33" s="4" t="inlineStr">
        <is>
          <t>NARAYANGANJ</t>
        </is>
      </c>
      <c r="F33" s="4" t="inlineStr">
        <is>
          <t>নারায়ণগঞ্জ</t>
        </is>
      </c>
      <c r="G33" s="4" t="inlineStr">
        <is>
          <t>SONARGAON</t>
        </is>
      </c>
      <c r="H33" s="4" t="inlineStr">
        <is>
          <t>সোনারগাঁও</t>
        </is>
      </c>
    </row>
    <row r="34" ht="22" customHeight="1">
      <c r="A34" s="2" t="n">
        <v>112344</v>
      </c>
      <c r="B34" s="2" t="n">
        <v>2593</v>
      </c>
      <c r="C34" s="3" t="inlineStr">
        <is>
          <t>MAHAZAMPUR HIGH SCHOOL</t>
        </is>
      </c>
      <c r="D34" s="3" t="inlineStr">
        <is>
          <t>মহজমপুর উচ্চ বিদ্যালয়</t>
        </is>
      </c>
      <c r="E34" s="2" t="inlineStr">
        <is>
          <t>NARAYANGANJ</t>
        </is>
      </c>
      <c r="F34" s="2" t="inlineStr">
        <is>
          <t>নারায়ণগঞ্জ</t>
        </is>
      </c>
      <c r="G34" s="2" t="inlineStr">
        <is>
          <t>SONARGAON</t>
        </is>
      </c>
      <c r="H34" s="2" t="inlineStr">
        <is>
          <t>সোনারগাঁও</t>
        </is>
      </c>
    </row>
    <row r="35" ht="22" customHeight="1">
      <c r="A35" s="4" t="n">
        <v>112345</v>
      </c>
      <c r="B35" s="4" t="n">
        <v>2576</v>
      </c>
      <c r="C35" s="5" t="inlineStr">
        <is>
          <t>BURUMDI ABDUL LATIF &amp; MOZAFFOR HOSSEN HIGH SCHOOL</t>
        </is>
      </c>
      <c r="D35" s="5" t="inlineStr">
        <is>
          <t>বুরুমদী আবদুল লতিফ ও মোজাফফর হোসেন উচ্চ বিদ্যালয়</t>
        </is>
      </c>
      <c r="E35" s="4" t="inlineStr">
        <is>
          <t>NARAYANGANJ</t>
        </is>
      </c>
      <c r="F35" s="4" t="inlineStr">
        <is>
          <t>নারায়ণগঞ্জ</t>
        </is>
      </c>
      <c r="G35" s="4" t="inlineStr">
        <is>
          <t>SONARGAON</t>
        </is>
      </c>
      <c r="H35" s="4" t="inlineStr">
        <is>
          <t>সোনারগাঁও</t>
        </is>
      </c>
    </row>
    <row r="36" ht="22" customHeight="1">
      <c r="A36" s="2" t="n">
        <v>112346</v>
      </c>
      <c r="B36" s="2" t="n">
        <v>2594</v>
      </c>
      <c r="C36" s="3" t="inlineStr">
        <is>
          <t>SONAR BANGLA HIGH SCHOOL</t>
        </is>
      </c>
      <c r="D36" s="3" t="inlineStr">
        <is>
          <t>সোনার বাংলা উচ্চ বিদ্যালয়</t>
        </is>
      </c>
      <c r="E36" s="2" t="inlineStr">
        <is>
          <t>NARAYANGANJ</t>
        </is>
      </c>
      <c r="F36" s="2" t="inlineStr">
        <is>
          <t>নারায়ণগঞ্জ</t>
        </is>
      </c>
      <c r="G36" s="2" t="inlineStr">
        <is>
          <t>SONARGAON</t>
        </is>
      </c>
      <c r="H36" s="2" t="inlineStr">
        <is>
          <t>সোনারগাঁও</t>
        </is>
      </c>
    </row>
    <row r="37" ht="22" customHeight="1">
      <c r="A37" s="4" t="n">
        <v>112347</v>
      </c>
      <c r="B37" s="4" t="n">
        <v>2563</v>
      </c>
      <c r="C37" s="5" t="inlineStr">
        <is>
          <t>SADHIPUR HIGH SCHOOL</t>
        </is>
      </c>
      <c r="D37" s="5" t="inlineStr">
        <is>
          <t>সাদিপুর উচ্চ বিদ্যালয়</t>
        </is>
      </c>
      <c r="E37" s="4" t="inlineStr">
        <is>
          <t>NARAYANGANJ</t>
        </is>
      </c>
      <c r="F37" s="4" t="inlineStr">
        <is>
          <t>নারায়ণগঞ্জ</t>
        </is>
      </c>
      <c r="G37" s="4" t="inlineStr">
        <is>
          <t>SONARGAON</t>
        </is>
      </c>
      <c r="H37" s="4" t="inlineStr">
        <is>
          <t>সোনারগাঁও</t>
        </is>
      </c>
    </row>
    <row r="38" ht="22" customHeight="1">
      <c r="A38" s="2" t="n">
        <v>112348</v>
      </c>
      <c r="B38" s="2" t="n">
        <v>2657</v>
      </c>
      <c r="C38" s="3" t="inlineStr">
        <is>
          <t>SHAMBHUPURA HIGH SCHOOL</t>
        </is>
      </c>
      <c r="D38" s="3" t="inlineStr">
        <is>
          <t>শম্ভুপুরা উচ্চ বিদ্যালয়</t>
        </is>
      </c>
      <c r="E38" s="2" t="inlineStr">
        <is>
          <t>NARAYANGANJ</t>
        </is>
      </c>
      <c r="F38" s="2" t="inlineStr">
        <is>
          <t>নারায়ণগঞ্জ</t>
        </is>
      </c>
      <c r="G38" s="2" t="inlineStr">
        <is>
          <t>ARAIHAZAR</t>
        </is>
      </c>
      <c r="H38" s="2" t="inlineStr">
        <is>
          <t>আড়াইহাজার</t>
        </is>
      </c>
    </row>
    <row r="39" ht="22" customHeight="1">
      <c r="A39" s="4" t="n">
        <v>112349</v>
      </c>
      <c r="B39" s="4" t="n">
        <v>2586</v>
      </c>
      <c r="C39" s="5" t="inlineStr">
        <is>
          <t>CHOWDHURY GAON HIGH SCHOOL</t>
        </is>
      </c>
      <c r="D39" s="5" t="inlineStr">
        <is>
          <t>চৌধুরীগাঁও উচ্চ বিদ্যালয়</t>
        </is>
      </c>
      <c r="E39" s="4" t="inlineStr">
        <is>
          <t>NARAYANGANJ</t>
        </is>
      </c>
      <c r="F39" s="4" t="inlineStr">
        <is>
          <t>নারায়ণগঞ্জ</t>
        </is>
      </c>
      <c r="G39" s="4" t="inlineStr">
        <is>
          <t>SONARGAON</t>
        </is>
      </c>
      <c r="H39" s="4" t="inlineStr">
        <is>
          <t>সোনারগাঁও</t>
        </is>
      </c>
    </row>
    <row r="40" ht="22" customHeight="1">
      <c r="A40" s="2" t="n">
        <v>112350</v>
      </c>
      <c r="B40" s="2" t="n">
        <v>2583</v>
      </c>
      <c r="C40" s="3" t="inlineStr">
        <is>
          <t>SANMANDI HASAN KHAN HIGH SCHOOL</t>
        </is>
      </c>
      <c r="D40" s="3" t="inlineStr">
        <is>
          <t>সনমান্দী হাসান খান উচ্চ বিদ্যালয়</t>
        </is>
      </c>
      <c r="E40" s="2" t="inlineStr">
        <is>
          <t>NARAYANGANJ</t>
        </is>
      </c>
      <c r="F40" s="2" t="inlineStr">
        <is>
          <t>নারায়ণগঞ্জ</t>
        </is>
      </c>
      <c r="G40" s="2" t="inlineStr">
        <is>
          <t>SONARGAON</t>
        </is>
      </c>
      <c r="H40" s="2" t="inlineStr">
        <is>
          <t>সোনারগাঁও</t>
        </is>
      </c>
    </row>
    <row r="41" ht="22" customHeight="1">
      <c r="A41" s="4" t="n">
        <v>112351</v>
      </c>
      <c r="B41" s="4" t="n">
        <v>2562</v>
      </c>
      <c r="C41" s="5" t="inlineStr">
        <is>
          <t>PARAB ADARSHA HIGH SCHOOL</t>
        </is>
      </c>
      <c r="D41" s="5" t="inlineStr">
        <is>
          <t>পরাব আদর্শ উচ্চ বিদ্যালয়</t>
        </is>
      </c>
      <c r="E41" s="4" t="inlineStr">
        <is>
          <t>NARAYANGANJ</t>
        </is>
      </c>
      <c r="F41" s="4" t="inlineStr">
        <is>
          <t>নারায়ণগঞ্জ</t>
        </is>
      </c>
      <c r="G41" s="4" t="inlineStr">
        <is>
          <t>SONARGAON</t>
        </is>
      </c>
      <c r="H41" s="4" t="inlineStr">
        <is>
          <t>সোনারগাঁও</t>
        </is>
      </c>
    </row>
    <row r="42" ht="22" customHeight="1">
      <c r="A42" s="2" t="n">
        <v>112352</v>
      </c>
      <c r="B42" s="2" t="n">
        <v>2585</v>
      </c>
      <c r="C42" s="3" t="inlineStr">
        <is>
          <t>TAHERPUR HAZI LALMIAH HIGH SCHOOL</t>
        </is>
      </c>
      <c r="D42" s="3" t="inlineStr">
        <is>
          <t>তাহেরপুর হাজী লালমিয়া উচ্চ বিদ্যালয়</t>
        </is>
      </c>
      <c r="E42" s="2" t="inlineStr">
        <is>
          <t>NARAYANGANJ</t>
        </is>
      </c>
      <c r="F42" s="2" t="inlineStr">
        <is>
          <t>নারায়ণগঞ্জ</t>
        </is>
      </c>
      <c r="G42" s="2" t="inlineStr">
        <is>
          <t>SONARGAON</t>
        </is>
      </c>
      <c r="H42" s="2" t="inlineStr">
        <is>
          <t>সোনারগাঁও</t>
        </is>
      </c>
    </row>
    <row r="43" ht="22" customHeight="1">
      <c r="A43" s="4" t="n">
        <v>112353</v>
      </c>
      <c r="B43" s="4" t="n">
        <v>2578</v>
      </c>
      <c r="C43" s="5" t="inlineStr">
        <is>
          <t>NOAGAON HIGH SCHOOL</t>
        </is>
      </c>
      <c r="D43" s="5" t="inlineStr">
        <is>
          <t>নোয়াগাঁও উচ্চ বিদ্যালয়</t>
        </is>
      </c>
      <c r="E43" s="4" t="inlineStr">
        <is>
          <t>NARAYANGANJ</t>
        </is>
      </c>
      <c r="F43" s="4" t="inlineStr">
        <is>
          <t>নারায়ণগঞ্জ</t>
        </is>
      </c>
      <c r="G43" s="4" t="inlineStr">
        <is>
          <t>SONARGAON</t>
        </is>
      </c>
      <c r="H43" s="4" t="inlineStr">
        <is>
          <t>সোনারগাঁও</t>
        </is>
      </c>
    </row>
    <row r="44" ht="22" customHeight="1">
      <c r="A44" s="2" t="n">
        <v>112355</v>
      </c>
      <c r="B44" s="2" t="n">
        <v>2549</v>
      </c>
      <c r="C44" s="3" t="inlineStr">
        <is>
          <t>NUNERTAK HIGH SCHOOL</t>
        </is>
      </c>
      <c r="D44" s="3" t="inlineStr">
        <is>
          <t>নুনেরটেক উচ্চ বিদ্যালয়</t>
        </is>
      </c>
      <c r="E44" s="2" t="inlineStr">
        <is>
          <t>NARAYANGANJ</t>
        </is>
      </c>
      <c r="F44" s="2" t="inlineStr">
        <is>
          <t>নারায়ণগঞ্জ</t>
        </is>
      </c>
      <c r="G44" s="2" t="inlineStr">
        <is>
          <t>SONARGAON</t>
        </is>
      </c>
      <c r="H44" s="2" t="inlineStr">
        <is>
          <t>সোনারগাঁও</t>
        </is>
      </c>
    </row>
    <row r="45" ht="22" customHeight="1">
      <c r="A45" s="4" t="n">
        <v>112356</v>
      </c>
      <c r="B45" s="4" t="n">
        <v>2611</v>
      </c>
      <c r="C45" s="5" t="inlineStr">
        <is>
          <t>MADHYA CHAR HOGLA HIGH SCHOOL</t>
        </is>
      </c>
      <c r="D45" s="5" t="inlineStr">
        <is>
          <t>মধ্য চরহোগলা উচ্চ বিদ্যালয়</t>
        </is>
      </c>
      <c r="E45" s="4" t="inlineStr">
        <is>
          <t>NARAYANGANJ</t>
        </is>
      </c>
      <c r="F45" s="4" t="inlineStr">
        <is>
          <t>নারায়ণগঞ্জ</t>
        </is>
      </c>
      <c r="G45" s="4" t="inlineStr">
        <is>
          <t>SONARGAON</t>
        </is>
      </c>
      <c r="H45" s="4" t="inlineStr">
        <is>
          <t>সোনারগাঁও</t>
        </is>
      </c>
    </row>
    <row r="46" ht="22" customHeight="1">
      <c r="A46" s="2" t="n">
        <v>112357</v>
      </c>
      <c r="B46" s="2" t="n">
        <v>2596</v>
      </c>
      <c r="C46" s="3" t="inlineStr">
        <is>
          <t>GOALPARA HIGH SCHOOL</t>
        </is>
      </c>
      <c r="D46" s="3" t="inlineStr">
        <is>
          <t>গোয়ালপাড়া উচ্চ বিদ্যালয়</t>
        </is>
      </c>
      <c r="E46" s="2" t="inlineStr">
        <is>
          <t>NARAYANGANJ</t>
        </is>
      </c>
      <c r="F46" s="2" t="inlineStr">
        <is>
          <t>নারায়ণগঞ্জ</t>
        </is>
      </c>
      <c r="G46" s="2" t="inlineStr">
        <is>
          <t>SONARGAON</t>
        </is>
      </c>
      <c r="H46" s="2" t="inlineStr">
        <is>
          <t>সোনারগাঁও</t>
        </is>
      </c>
    </row>
    <row r="47" ht="22" customHeight="1">
      <c r="A47" s="4" t="n">
        <v>112358</v>
      </c>
      <c r="B47" s="4" t="n">
        <v>2524</v>
      </c>
      <c r="C47" s="5" t="inlineStr">
        <is>
          <t>WATER DEVELOPMENT BOARD HIGH SCHOOL</t>
        </is>
      </c>
      <c r="D47" s="5" t="inlineStr">
        <is>
          <t>পানি উন্নয়ন বোর্ড উচ্চ বিদ্যালয়</t>
        </is>
      </c>
      <c r="E47" s="4" t="inlineStr">
        <is>
          <t>NARAYANGANJ</t>
        </is>
      </c>
      <c r="F47" s="4" t="inlineStr">
        <is>
          <t>নারায়ণগঞ্জ</t>
        </is>
      </c>
      <c r="G47" s="4" t="inlineStr">
        <is>
          <t>SIDDHIRGANJ</t>
        </is>
      </c>
      <c r="H47" s="4" t="inlineStr">
        <is>
          <t>সিদ্ধিরগঞ্জ</t>
        </is>
      </c>
    </row>
    <row r="48" ht="22" customHeight="1">
      <c r="A48" s="2" t="n">
        <v>112359</v>
      </c>
      <c r="B48" s="2" t="n">
        <v>2084</v>
      </c>
      <c r="C48" s="3" t="inlineStr">
        <is>
          <t>HAZI MATIUR RAHMAN SARKER HIGH SCHOOL</t>
        </is>
      </c>
      <c r="D48" s="3" t="inlineStr">
        <is>
          <t>হাজী মতিউর রহমান সরকার উচ্চ বিদ্যালয়</t>
        </is>
      </c>
      <c r="E48" s="2" t="inlineStr">
        <is>
          <t>NARAYANGANJ</t>
        </is>
      </c>
      <c r="F48" s="2" t="inlineStr">
        <is>
          <t>নারায়ণগঞ্জ</t>
        </is>
      </c>
      <c r="G48" s="2" t="inlineStr">
        <is>
          <t>SONARGAON</t>
        </is>
      </c>
      <c r="H48" s="2" t="inlineStr">
        <is>
          <t>সোনারগাঁও</t>
        </is>
      </c>
    </row>
    <row r="49" ht="22" customHeight="1">
      <c r="A49" s="4" t="n">
        <v>112372</v>
      </c>
      <c r="B49" s="4" t="n">
        <v>2584</v>
      </c>
      <c r="C49" s="5" t="inlineStr">
        <is>
          <t>SINHA UCHCHA BIDDALAYA</t>
        </is>
      </c>
      <c r="D49" s="5" t="inlineStr">
        <is>
          <t>সিনহা উচ্চ বিদ্যালয়</t>
        </is>
      </c>
      <c r="E49" s="4" t="inlineStr">
        <is>
          <t>NARAYANGANJ</t>
        </is>
      </c>
      <c r="F49" s="4" t="inlineStr">
        <is>
          <t>নারায়ণগঞ্জ</t>
        </is>
      </c>
      <c r="G49" s="4" t="inlineStr">
        <is>
          <t>SONARGAON</t>
        </is>
      </c>
      <c r="H49" s="4" t="inlineStr">
        <is>
          <t>সোনারগাঁও</t>
        </is>
      </c>
    </row>
    <row r="50" ht="22" customHeight="1">
      <c r="A50" s="2" t="n">
        <v>112373</v>
      </c>
      <c r="B50" s="2" t="n">
        <v>2582</v>
      </c>
      <c r="C50" s="3" t="inlineStr">
        <is>
          <t>SONARGAON G. R. INSTITUTION</t>
        </is>
      </c>
      <c r="D50" s="3" t="inlineStr">
        <is>
          <t>সোনারগাঁ জি. আর. ইনস্টিটিউশন</t>
        </is>
      </c>
      <c r="E50" s="2" t="inlineStr">
        <is>
          <t>NARAYANGANJ</t>
        </is>
      </c>
      <c r="F50" s="2" t="inlineStr">
        <is>
          <t>নারায়ণগঞ্জ</t>
        </is>
      </c>
      <c r="G50" s="2" t="inlineStr">
        <is>
          <t>SONARGAON</t>
        </is>
      </c>
      <c r="H50" s="2" t="inlineStr">
        <is>
          <t>সোনারগাঁও</t>
        </is>
      </c>
    </row>
    <row r="51" ht="22" customHeight="1">
      <c r="A51" s="4" t="n">
        <v>112374</v>
      </c>
      <c r="B51" s="4" t="n">
        <v>2669</v>
      </c>
      <c r="C51" s="5" t="inlineStr">
        <is>
          <t>SIKDER ABDUL MALEK HIGH SCHOOL</t>
        </is>
      </c>
      <c r="D51" s="5" t="inlineStr">
        <is>
          <t>সিকদার আবদুল মালেক উচ্চ বিদ্যালয়</t>
        </is>
      </c>
      <c r="E51" s="4" t="inlineStr">
        <is>
          <t>NARAYANGANJ</t>
        </is>
      </c>
      <c r="F51" s="4" t="inlineStr">
        <is>
          <t>নারায়ণগঞ্জ</t>
        </is>
      </c>
      <c r="G51" s="4" t="inlineStr">
        <is>
          <t>BANDAR</t>
        </is>
      </c>
      <c r="H51" s="4" t="inlineStr">
        <is>
          <t>বন্দর</t>
        </is>
      </c>
    </row>
    <row r="52" ht="22" customHeight="1">
      <c r="A52" s="2" t="n">
        <v>112375</v>
      </c>
      <c r="B52" s="2" t="n">
        <v>2095</v>
      </c>
      <c r="C52" s="3" t="inlineStr">
        <is>
          <t>ALHAJ KHORSHEDUNNESA HIGH SCHOOL</t>
        </is>
      </c>
      <c r="D52" s="3" t="inlineStr">
        <is>
          <t>আলহাজ্ব খোরশেদুন্নেছা উচ্চ বিদ্যালয়</t>
        </is>
      </c>
      <c r="E52" s="2" t="inlineStr">
        <is>
          <t>NARAYANGANJ</t>
        </is>
      </c>
      <c r="F52" s="2" t="inlineStr">
        <is>
          <t>নারায়ণগঞ্জ</t>
        </is>
      </c>
      <c r="G52" s="2" t="inlineStr">
        <is>
          <t>BANDAR</t>
        </is>
      </c>
      <c r="H52" s="2" t="inlineStr">
        <is>
          <t>বন্দর</t>
        </is>
      </c>
    </row>
    <row r="53" ht="22" customHeight="1">
      <c r="A53" s="4" t="n">
        <v>112376</v>
      </c>
      <c r="B53" s="4" t="n">
        <v>2561</v>
      </c>
      <c r="C53" s="5" t="inlineStr">
        <is>
          <t>NABIGANJ GIRLS' SCHOOL AND COLLEGE</t>
        </is>
      </c>
      <c r="D53" s="5" t="inlineStr">
        <is>
          <t>নবীগঞ্জ বালিকা স্কুল অ্যান্ড কলেজ</t>
        </is>
      </c>
      <c r="E53" s="4" t="inlineStr">
        <is>
          <t>NARAYANGANJ</t>
        </is>
      </c>
      <c r="F53" s="4" t="inlineStr">
        <is>
          <t>নারায়ণগঞ্জ</t>
        </is>
      </c>
      <c r="G53" s="4" t="inlineStr">
        <is>
          <t>BANDAR</t>
        </is>
      </c>
      <c r="H53" s="4" t="inlineStr">
        <is>
          <t>বন্দর</t>
        </is>
      </c>
    </row>
    <row r="54" ht="22" customHeight="1">
      <c r="A54" s="2" t="n">
        <v>112377</v>
      </c>
      <c r="B54" s="2" t="n">
        <v>2554</v>
      </c>
      <c r="C54" s="3" t="inlineStr">
        <is>
          <t>DHAKESHWARI MILLS SCHOOL AND COLLEGE</t>
        </is>
      </c>
      <c r="D54" s="3" t="inlineStr">
        <is>
          <t>ঢাকেশ্বরী মিলস স্কুল অ্যান্ড কলেজ</t>
        </is>
      </c>
      <c r="E54" s="2" t="inlineStr">
        <is>
          <t>NARAYANGANJ</t>
        </is>
      </c>
      <c r="F54" s="2" t="inlineStr">
        <is>
          <t>নারায়ণগঞ্জ</t>
        </is>
      </c>
      <c r="G54" s="2" t="inlineStr">
        <is>
          <t>BANDAR</t>
        </is>
      </c>
      <c r="H54" s="2" t="inlineStr">
        <is>
          <t>বন্দর</t>
        </is>
      </c>
    </row>
    <row r="55" ht="22" customHeight="1">
      <c r="A55" s="4" t="n">
        <v>112378</v>
      </c>
      <c r="B55" s="4" t="n">
        <v>2558</v>
      </c>
      <c r="C55" s="5" t="inlineStr">
        <is>
          <t>BANDAR GIRLS' SCHOOL AND COLLEGE</t>
        </is>
      </c>
      <c r="D55" s="5" t="inlineStr">
        <is>
          <t>বন্দর গার্লস স্কুল অ্যান্ড কলেজ</t>
        </is>
      </c>
      <c r="E55" s="4" t="inlineStr">
        <is>
          <t>NARAYANGANJ</t>
        </is>
      </c>
      <c r="F55" s="4" t="inlineStr">
        <is>
          <t>নারায়ণগঞ্জ</t>
        </is>
      </c>
      <c r="G55" s="4" t="inlineStr">
        <is>
          <t>BANDAR</t>
        </is>
      </c>
      <c r="H55" s="4" t="inlineStr">
        <is>
          <t>বন্দর</t>
        </is>
      </c>
    </row>
    <row r="56" ht="22" customHeight="1">
      <c r="A56" s="2" t="n">
        <v>112379</v>
      </c>
      <c r="B56" s="2" t="n">
        <v>2560</v>
      </c>
      <c r="C56" s="3" t="inlineStr">
        <is>
          <t>B. M. UNION SCHOOL AND COLLEGE</t>
        </is>
      </c>
      <c r="D56" s="3" t="inlineStr">
        <is>
          <t>বি. এম. ইউনিয়ন স্কুল অ্যান্ড কলেজ</t>
        </is>
      </c>
      <c r="E56" s="2" t="inlineStr">
        <is>
          <t>NARAYANGANJ</t>
        </is>
      </c>
      <c r="F56" s="2" t="inlineStr">
        <is>
          <t>নারায়ণগঞ্জ</t>
        </is>
      </c>
      <c r="G56" s="2" t="inlineStr">
        <is>
          <t>BANDAR</t>
        </is>
      </c>
      <c r="H56" s="2" t="inlineStr">
        <is>
          <t>বন্দর</t>
        </is>
      </c>
    </row>
    <row r="57" ht="22" customHeight="1">
      <c r="A57" s="4" t="n">
        <v>112380</v>
      </c>
      <c r="B57" s="4" t="n">
        <v>2592</v>
      </c>
      <c r="C57" s="5" t="inlineStr">
        <is>
          <t>MADANPUR RAHMANIA HIGH SCHOOL</t>
        </is>
      </c>
      <c r="D57" s="5" t="inlineStr">
        <is>
          <t>মদনপুর রহমানিয়া উচ্চ বিদ্যালয়</t>
        </is>
      </c>
      <c r="E57" s="4" t="inlineStr">
        <is>
          <t>NARAYANGANJ</t>
        </is>
      </c>
      <c r="F57" s="4" t="inlineStr">
        <is>
          <t>নারায়ণগঞ্জ</t>
        </is>
      </c>
      <c r="G57" s="4" t="inlineStr">
        <is>
          <t>BANDAR</t>
        </is>
      </c>
      <c r="H57" s="4" t="inlineStr">
        <is>
          <t>বন্দর</t>
        </is>
      </c>
    </row>
    <row r="58" ht="22" customHeight="1">
      <c r="A58" s="2" t="n">
        <v>112381</v>
      </c>
      <c r="B58" s="2" t="n">
        <v>2551</v>
      </c>
      <c r="C58" s="3" t="inlineStr">
        <is>
          <t>MALIBAGH KERAMATIA HIGH SCHOOL</t>
        </is>
      </c>
      <c r="D58" s="3" t="inlineStr">
        <is>
          <t>মালিবাগ কেরামতিয়া উচ্চ বিদ্যালয়</t>
        </is>
      </c>
      <c r="E58" s="2" t="inlineStr">
        <is>
          <t>NARAYANGANJ</t>
        </is>
      </c>
      <c r="F58" s="2" t="inlineStr">
        <is>
          <t>নারায়ণগঞ্জ</t>
        </is>
      </c>
      <c r="G58" s="2" t="inlineStr">
        <is>
          <t>BANDAR</t>
        </is>
      </c>
      <c r="H58" s="2" t="inlineStr">
        <is>
          <t>বন্দর</t>
        </is>
      </c>
    </row>
    <row r="59" ht="22" customHeight="1">
      <c r="A59" s="4" t="n">
        <v>112382</v>
      </c>
      <c r="B59" s="4" t="n">
        <v>2552</v>
      </c>
      <c r="C59" s="5" t="inlineStr">
        <is>
          <t>KALAGACHIA UNION HIGH SCHOOL</t>
        </is>
      </c>
      <c r="D59" s="5" t="inlineStr">
        <is>
          <t>কালাগাছিয়া ইউনিয়ন উচ্চ বিদ্যালয়</t>
        </is>
      </c>
      <c r="E59" s="4" t="inlineStr">
        <is>
          <t>NARAYANGANJ</t>
        </is>
      </c>
      <c r="F59" s="4" t="inlineStr">
        <is>
          <t>নারায়ণগঞ্জ</t>
        </is>
      </c>
      <c r="G59" s="4" t="inlineStr">
        <is>
          <t>BANDAR</t>
        </is>
      </c>
      <c r="H59" s="4" t="inlineStr">
        <is>
          <t>বন্দর</t>
        </is>
      </c>
    </row>
    <row r="60" ht="22" customHeight="1">
      <c r="A60" s="2" t="n">
        <v>112383</v>
      </c>
      <c r="B60" s="2" t="n">
        <v>2553</v>
      </c>
      <c r="C60" s="3" t="inlineStr">
        <is>
          <t>BANGLADESH NAVY DOCKYARD AND ENGINEERING WORKS HIGH SCHOOL</t>
        </is>
      </c>
      <c r="D60" s="3" t="inlineStr">
        <is>
          <t>বাংলাদেশ নেভী ডকইয়ার্ড অ্যান্ড ইঞ্জিনিয়ারিং ওয়ার্কস উচ্চ বিদ্যালয়</t>
        </is>
      </c>
      <c r="E60" s="2" t="inlineStr">
        <is>
          <t>NARAYANGANJ</t>
        </is>
      </c>
      <c r="F60" s="2" t="inlineStr">
        <is>
          <t>নারায়ণগঞ্জ</t>
        </is>
      </c>
      <c r="G60" s="2" t="inlineStr">
        <is>
          <t>BANDAR</t>
        </is>
      </c>
      <c r="H60" s="2" t="inlineStr">
        <is>
          <t>বন্দর</t>
        </is>
      </c>
    </row>
    <row r="61" ht="22" customHeight="1">
      <c r="A61" s="4" t="n">
        <v>112384</v>
      </c>
      <c r="B61" s="4" t="n">
        <v>2556</v>
      </c>
      <c r="C61" s="5" t="inlineStr">
        <is>
          <t>KURIPARA HIGH SCHOOL</t>
        </is>
      </c>
      <c r="D61" s="5" t="inlineStr">
        <is>
          <t>কুড়িপাড়া উচ্চ বিদ্যালয়</t>
        </is>
      </c>
      <c r="E61" s="4" t="inlineStr">
        <is>
          <t>NARAYANGANJ</t>
        </is>
      </c>
      <c r="F61" s="4" t="inlineStr">
        <is>
          <t>নারায়ণগঞ্জ</t>
        </is>
      </c>
      <c r="G61" s="4" t="inlineStr">
        <is>
          <t>BANDAR</t>
        </is>
      </c>
      <c r="H61" s="4" t="inlineStr">
        <is>
          <t>বন্দর</t>
        </is>
      </c>
    </row>
    <row r="62" ht="22" customHeight="1">
      <c r="A62" s="2" t="n">
        <v>112385</v>
      </c>
      <c r="B62" s="2" t="n">
        <v>2557</v>
      </c>
      <c r="C62" s="3" t="inlineStr">
        <is>
          <t>HAZI SIRAJ UDDIN MEMORIAL HIGH SCHOOL</t>
        </is>
      </c>
      <c r="D62" s="3" t="inlineStr">
        <is>
          <t>হাজী সিরাজ উদ্দিন মেমোরিয়াল উচ্চ বিদ্যালয়</t>
        </is>
      </c>
      <c r="E62" s="2" t="inlineStr">
        <is>
          <t>NARAYANGANJ</t>
        </is>
      </c>
      <c r="F62" s="2" t="inlineStr">
        <is>
          <t>নারায়ণগঞ্জ</t>
        </is>
      </c>
      <c r="G62" s="2" t="inlineStr">
        <is>
          <t>BANDAR</t>
        </is>
      </c>
      <c r="H62" s="2" t="inlineStr">
        <is>
          <t>বন্দর</t>
        </is>
      </c>
    </row>
    <row r="63" ht="22" customHeight="1">
      <c r="A63" s="4" t="n">
        <v>112386</v>
      </c>
      <c r="B63" s="4" t="n">
        <v>2555</v>
      </c>
      <c r="C63" s="5" t="inlineStr">
        <is>
          <t>SHAMSUZZOHA MUSAPUR BANDAR UNION HIGH SCHOOL</t>
        </is>
      </c>
      <c r="D63" s="5" t="inlineStr">
        <is>
          <t>শামসুজ্জোহা মুছাপুর বন্দর ইউনিয়ন উচ্চ বিদ্যালয়</t>
        </is>
      </c>
      <c r="E63" s="4" t="inlineStr">
        <is>
          <t>NARAYANGANJ</t>
        </is>
      </c>
      <c r="F63" s="4" t="inlineStr">
        <is>
          <t>নারায়ণগঞ্জ</t>
        </is>
      </c>
      <c r="G63" s="4" t="inlineStr">
        <is>
          <t>BANDAR</t>
        </is>
      </c>
      <c r="H63" s="4" t="inlineStr">
        <is>
          <t>বন্দর</t>
        </is>
      </c>
    </row>
    <row r="64" ht="22" customHeight="1">
      <c r="A64" s="2" t="n">
        <v>112387</v>
      </c>
      <c r="B64" s="2" t="n">
        <v>9669</v>
      </c>
      <c r="C64" s="3" t="inlineStr">
        <is>
          <t>HAJEE ABDUL MALEK HIGH SCHOOL</t>
        </is>
      </c>
      <c r="D64" s="3" t="inlineStr">
        <is>
          <t>হাজী আবদুল মালেক উচ্চ বিদ্যালয়</t>
        </is>
      </c>
      <c r="E64" s="2" t="inlineStr">
        <is>
          <t>NARAYANGANJ</t>
        </is>
      </c>
      <c r="F64" s="2" t="inlineStr">
        <is>
          <t>নারায়ণগঞ্জ</t>
        </is>
      </c>
      <c r="G64" s="2" t="inlineStr">
        <is>
          <t>BANDAR</t>
        </is>
      </c>
      <c r="H64" s="2" t="inlineStr">
        <is>
          <t>বন্দর</t>
        </is>
      </c>
    </row>
    <row r="65" ht="22" customHeight="1">
      <c r="A65" s="4" t="n">
        <v>112388</v>
      </c>
      <c r="B65" s="4" t="n">
        <v>2559</v>
      </c>
      <c r="C65" s="5" t="inlineStr">
        <is>
          <t>SONAKANDA HIGH SCHOOL</t>
        </is>
      </c>
      <c r="D65" s="5" t="inlineStr">
        <is>
          <t>সোনাকান্দা উচ্চ বিদ্যালয়</t>
        </is>
      </c>
      <c r="E65" s="4" t="inlineStr">
        <is>
          <t>NARAYANGANJ</t>
        </is>
      </c>
      <c r="F65" s="4" t="inlineStr">
        <is>
          <t>নারায়ণগঞ্জ</t>
        </is>
      </c>
      <c r="G65" s="4" t="inlineStr">
        <is>
          <t>BANDAR</t>
        </is>
      </c>
      <c r="H65" s="4" t="inlineStr">
        <is>
          <t>বন্দর</t>
        </is>
      </c>
    </row>
    <row r="66" ht="22" customHeight="1">
      <c r="A66" s="2" t="n">
        <v>112389</v>
      </c>
      <c r="B66" s="2" t="n">
        <v>2536</v>
      </c>
      <c r="C66" s="3" t="inlineStr">
        <is>
          <t>LAKHANKHOLA AL-HAJ FAZLUR RAHMAN HIGH SCHOOL</t>
        </is>
      </c>
      <c r="D66" s="3" t="inlineStr">
        <is>
          <t>লক্ষণখোলা আলহাজ্ব ফজলুর রহমান উচ্চ বিদ্যালয়</t>
        </is>
      </c>
      <c r="E66" s="2" t="inlineStr">
        <is>
          <t>NARAYANGANJ</t>
        </is>
      </c>
      <c r="F66" s="2" t="inlineStr">
        <is>
          <t>নারায়ণগঞ্জ</t>
        </is>
      </c>
      <c r="G66" s="2" t="inlineStr">
        <is>
          <t>BANDAR</t>
        </is>
      </c>
      <c r="H66" s="2" t="inlineStr">
        <is>
          <t>বন্দর</t>
        </is>
      </c>
    </row>
    <row r="67" ht="22" customHeight="1">
      <c r="A67" s="4" t="n">
        <v>112390</v>
      </c>
      <c r="B67" s="4" t="n">
        <v>2541</v>
      </c>
      <c r="C67" s="5" t="inlineStr">
        <is>
          <t>PEAR SATTAR LATIF HIGH SCHOOL</t>
        </is>
      </c>
      <c r="D67" s="5" t="inlineStr">
        <is>
          <t>পিয়ার সাত্তার লতিফ উচ্চ বিদ্যালয়</t>
        </is>
      </c>
      <c r="E67" s="4" t="inlineStr">
        <is>
          <t>NARAYANGANJ</t>
        </is>
      </c>
      <c r="F67" s="4" t="inlineStr">
        <is>
          <t>নারায়ণগঞ্জ</t>
        </is>
      </c>
      <c r="G67" s="4" t="inlineStr">
        <is>
          <t>BANDAR</t>
        </is>
      </c>
      <c r="H67" s="4" t="inlineStr">
        <is>
          <t>বন্দর</t>
        </is>
      </c>
    </row>
    <row r="68" ht="22" customHeight="1">
      <c r="A68" s="2" t="n">
        <v>112391</v>
      </c>
      <c r="B68" s="2" t="n">
        <v>2677</v>
      </c>
      <c r="C68" s="3" t="inlineStr">
        <is>
          <t>MIRKUNDI HIGH SCHOOL</t>
        </is>
      </c>
      <c r="D68" s="3" t="inlineStr">
        <is>
          <t>মিরকুন্ডী উচ্চ বিদ্যালয়</t>
        </is>
      </c>
      <c r="E68" s="2" t="inlineStr">
        <is>
          <t>NARAYANGANJ</t>
        </is>
      </c>
      <c r="F68" s="2" t="inlineStr">
        <is>
          <t>নারায়ণগঞ্জ</t>
        </is>
      </c>
      <c r="G68" s="2" t="inlineStr">
        <is>
          <t>BANDAR</t>
        </is>
      </c>
      <c r="H68" s="2" t="inlineStr">
        <is>
          <t>বন্দর</t>
        </is>
      </c>
    </row>
    <row r="69" ht="22" customHeight="1">
      <c r="A69" s="4" t="n">
        <v>112392</v>
      </c>
      <c r="B69" s="4" t="n">
        <v>2089</v>
      </c>
      <c r="C69" s="5" t="inlineStr">
        <is>
          <t>AL-HAZ FAZLUL HAQUE GIRLS HIGH SCHOOL AND COLLEGE</t>
        </is>
      </c>
      <c r="D69" s="5" t="inlineStr">
        <is>
          <t>আলহাজ্ব ফজলুল হক গার্লস হাই স্কুল অ্যান্ড কলেজ</t>
        </is>
      </c>
      <c r="E69" s="4" t="inlineStr">
        <is>
          <t>NARAYANGANJ</t>
        </is>
      </c>
      <c r="F69" s="4" t="inlineStr">
        <is>
          <t>নারায়ণগঞ্জ</t>
        </is>
      </c>
      <c r="G69" s="4" t="inlineStr">
        <is>
          <t>BANDAR</t>
        </is>
      </c>
      <c r="H69" s="4" t="inlineStr">
        <is>
          <t>বন্দর</t>
        </is>
      </c>
    </row>
    <row r="70" ht="22" customHeight="1">
      <c r="A70" s="2" t="n">
        <v>112403</v>
      </c>
      <c r="B70" s="2" t="n">
        <v>2550</v>
      </c>
      <c r="C70" s="3" t="inlineStr">
        <is>
          <t>GOVT. HAJI IBRAHIM ALAMCHAN MODEL SCHOOL &amp; COLLEGE</t>
        </is>
      </c>
      <c r="D70" s="3" t="inlineStr">
        <is>
          <t>সরকারি হাজী ইব্রাহিম আলমচান মডেল স্কুল অ্যান্ড কলেজ</t>
        </is>
      </c>
      <c r="E70" s="2" t="inlineStr">
        <is>
          <t>NARAYANGANJ</t>
        </is>
      </c>
      <c r="F70" s="2" t="inlineStr">
        <is>
          <t>নারায়ণগঞ্জ</t>
        </is>
      </c>
      <c r="G70" s="2" t="inlineStr">
        <is>
          <t>BANDAR</t>
        </is>
      </c>
      <c r="H70" s="2" t="inlineStr">
        <is>
          <t>বন্দর</t>
        </is>
      </c>
    </row>
    <row r="71" ht="22" customHeight="1">
      <c r="A71" s="4" t="n">
        <v>112404</v>
      </c>
      <c r="B71" s="4" t="n">
        <v>2507</v>
      </c>
      <c r="C71" s="5" t="inlineStr">
        <is>
          <t>SHANARPAR SHEIKH MORTOZA ALI HIGH SCHOOL</t>
        </is>
      </c>
      <c r="D71" s="5" t="inlineStr">
        <is>
          <t>সানারপাড় শেখ মোর্তুজা আলী উচ্চ বিদ্যালয়</t>
        </is>
      </c>
      <c r="E71" s="4" t="inlineStr">
        <is>
          <t>NARAYANGANJ</t>
        </is>
      </c>
      <c r="F71" s="4" t="inlineStr">
        <is>
          <t>নারায়ণগঞ্জ</t>
        </is>
      </c>
      <c r="G71" s="4" t="inlineStr">
        <is>
          <t>SIDDHIRGANJ</t>
        </is>
      </c>
      <c r="H71" s="4" t="inlineStr">
        <is>
          <t>সিদ্ধিরগঞ্জ</t>
        </is>
      </c>
    </row>
    <row r="72" ht="22" customHeight="1">
      <c r="A72" s="2" t="n">
        <v>112405</v>
      </c>
      <c r="B72" s="2" t="n">
        <v>2501</v>
      </c>
      <c r="C72" s="3" t="inlineStr">
        <is>
          <t>KANAINAGAR SOBHANIA HIGH SCHOOL</t>
        </is>
      </c>
      <c r="D72" s="3" t="inlineStr">
        <is>
          <t>কানাইনগর ছোবহানিয়া উচ্চ বিদ্যালয়</t>
        </is>
      </c>
      <c r="E72" s="2" t="inlineStr">
        <is>
          <t>NARAYANGANJ</t>
        </is>
      </c>
      <c r="F72" s="2" t="inlineStr">
        <is>
          <t>নারায়ণগঞ্জ</t>
        </is>
      </c>
      <c r="G72" s="2" t="inlineStr">
        <is>
          <t>FATULLA</t>
        </is>
      </c>
      <c r="H72" s="2" t="inlineStr">
        <is>
          <t>ফতুল্লা</t>
        </is>
      </c>
    </row>
    <row r="73" ht="22" customHeight="1">
      <c r="A73" s="4" t="n">
        <v>112406</v>
      </c>
      <c r="B73" s="4" t="n">
        <v>2537</v>
      </c>
      <c r="C73" s="5" t="inlineStr">
        <is>
          <t>HAZI PANDEY ALI HIGH SCHOOL</t>
        </is>
      </c>
      <c r="D73" s="5" t="inlineStr">
        <is>
          <t>হাজী পান্দে আলী উচ্চ বিদ্যালয়</t>
        </is>
      </c>
      <c r="E73" s="4" t="inlineStr">
        <is>
          <t>NARAYANGANJ</t>
        </is>
      </c>
      <c r="F73" s="4" t="inlineStr">
        <is>
          <t>নারায়ণগঞ্জ</t>
        </is>
      </c>
      <c r="G73" s="4" t="inlineStr">
        <is>
          <t>NARAYANGANJ</t>
        </is>
      </c>
      <c r="H73" s="4" t="inlineStr">
        <is>
          <t>নারায়ণগঞ্জ সদর</t>
        </is>
      </c>
    </row>
    <row r="74" ht="22" customHeight="1">
      <c r="A74" s="2" t="n">
        <v>112407</v>
      </c>
      <c r="B74" s="2" t="n">
        <v>2504</v>
      </c>
      <c r="C74" s="3" t="inlineStr">
        <is>
          <t>FATULLA PILOT HIGH SCHOOL</t>
        </is>
      </c>
      <c r="D74" s="3" t="inlineStr">
        <is>
          <t>ফতুল্লা পাইলট উচ্চ বিদ্যালয়</t>
        </is>
      </c>
      <c r="E74" s="2" t="inlineStr">
        <is>
          <t>NARAYANGANJ</t>
        </is>
      </c>
      <c r="F74" s="2" t="inlineStr">
        <is>
          <t>নারায়ণগঞ্জ</t>
        </is>
      </c>
      <c r="G74" s="2" t="inlineStr">
        <is>
          <t>FATULLA</t>
        </is>
      </c>
      <c r="H74" s="2" t="inlineStr">
        <is>
          <t>ফতুল্লা</t>
        </is>
      </c>
    </row>
    <row r="75" ht="22" customHeight="1">
      <c r="A75" s="4" t="n">
        <v>112408</v>
      </c>
      <c r="B75" s="4" t="n">
        <v>2674</v>
      </c>
      <c r="C75" s="5" t="inlineStr">
        <is>
          <t>ANANDALOK HIGH SCHOOL</t>
        </is>
      </c>
      <c r="D75" s="5" t="inlineStr">
        <is>
          <t>আনন্দলোক উচ্চ বিদ্যালয়</t>
        </is>
      </c>
      <c r="E75" s="4" t="inlineStr">
        <is>
          <t>NARAYANGANJ</t>
        </is>
      </c>
      <c r="F75" s="4" t="inlineStr">
        <is>
          <t>নারায়ণগঞ্জ</t>
        </is>
      </c>
      <c r="G75" s="4" t="inlineStr">
        <is>
          <t>SIDDHIRGANJ</t>
        </is>
      </c>
      <c r="H75" s="4" t="inlineStr">
        <is>
          <t>সিদ্ধিরগঞ্জ</t>
        </is>
      </c>
    </row>
    <row r="76" ht="22" customHeight="1">
      <c r="A76" s="2" t="n">
        <v>112409</v>
      </c>
      <c r="B76" s="2" t="n">
        <v>2506</v>
      </c>
      <c r="C76" s="3" t="inlineStr">
        <is>
          <t>MIZMIZI PAINADI REKMAT ALI HIGH SCHOOL</t>
        </is>
      </c>
      <c r="D76" s="3" t="inlineStr">
        <is>
          <t>মিজমিজি পাইনাদী রেকমত আলী উচ্চ বিদ্যালয়</t>
        </is>
      </c>
      <c r="E76" s="2" t="inlineStr">
        <is>
          <t>NARAYANGANJ</t>
        </is>
      </c>
      <c r="F76" s="2" t="inlineStr">
        <is>
          <t>নারায়ণগঞ্জ</t>
        </is>
      </c>
      <c r="G76" s="2" t="inlineStr">
        <is>
          <t>SIDDHIRGANJ</t>
        </is>
      </c>
      <c r="H76" s="2" t="inlineStr">
        <is>
          <t>সিদ্ধিরগঞ্জ</t>
        </is>
      </c>
    </row>
    <row r="77" ht="22" customHeight="1">
      <c r="A77" s="4" t="n">
        <v>112410</v>
      </c>
      <c r="B77" s="4" t="n">
        <v>2531</v>
      </c>
      <c r="C77" s="5" t="inlineStr">
        <is>
          <t>POWER DEVELOPMENT BOARD SECONDARY SCHOOL,SIDDHIRGANJ</t>
        </is>
      </c>
      <c r="D77" s="5" t="inlineStr">
        <is>
          <t>বিদ্যুৎ উন্নয়ন বোর্ড মাধ্যমিক বিদ্যালয়, সিদ্ধিরগঞ্জ</t>
        </is>
      </c>
      <c r="E77" s="4" t="inlineStr">
        <is>
          <t>NARAYANGANJ</t>
        </is>
      </c>
      <c r="F77" s="4" t="inlineStr">
        <is>
          <t>নারায়ণগঞ্জ</t>
        </is>
      </c>
      <c r="G77" s="4" t="inlineStr">
        <is>
          <t>SIDDHIRGANJ</t>
        </is>
      </c>
      <c r="H77" s="4" t="inlineStr">
        <is>
          <t>সিদ্ধিরগঞ্জ</t>
        </is>
      </c>
    </row>
    <row r="78" ht="22" customHeight="1">
      <c r="A78" s="2" t="n">
        <v>112411</v>
      </c>
      <c r="B78" s="2" t="n">
        <v>2530</v>
      </c>
      <c r="C78" s="3" t="inlineStr">
        <is>
          <t>JALKURI HIGH SCHOOL AND COLLEGE</t>
        </is>
      </c>
      <c r="D78" s="3" t="inlineStr">
        <is>
          <t>জালকুড়ি হাই স্কুল অ্যান্ড কলেজ</t>
        </is>
      </c>
      <c r="E78" s="2" t="inlineStr">
        <is>
          <t>NARAYANGANJ</t>
        </is>
      </c>
      <c r="F78" s="2" t="inlineStr">
        <is>
          <t>নারায়ণগঞ্জ</t>
        </is>
      </c>
      <c r="G78" s="2" t="inlineStr">
        <is>
          <t>SIDDHIRGANJ</t>
        </is>
      </c>
      <c r="H78" s="2" t="inlineStr">
        <is>
          <t>সিদ্ধিরগঞ্জ</t>
        </is>
      </c>
    </row>
    <row r="79" ht="22" customHeight="1">
      <c r="A79" s="4" t="n">
        <v>112412</v>
      </c>
      <c r="B79" s="4" t="n">
        <v>2535</v>
      </c>
      <c r="C79" s="5" t="inlineStr">
        <is>
          <t>MIZMIZI PASCHIMPARA HIGH SCHOOL</t>
        </is>
      </c>
      <c r="D79" s="5" t="inlineStr">
        <is>
          <t>মিজমিজি পশ্চিমপাড়া উচ্চ বিদ্যালয়</t>
        </is>
      </c>
      <c r="E79" s="4" t="inlineStr">
        <is>
          <t>NARAYANGANJ</t>
        </is>
      </c>
      <c r="F79" s="4" t="inlineStr">
        <is>
          <t>নারায়ণগঞ্জ</t>
        </is>
      </c>
      <c r="G79" s="4" t="inlineStr">
        <is>
          <t>SIDDHIRGANJ</t>
        </is>
      </c>
      <c r="H79" s="4" t="inlineStr">
        <is>
          <t>সিদ্ধিরগঞ্জ</t>
        </is>
      </c>
    </row>
    <row r="80" ht="22" customHeight="1">
      <c r="A80" s="2" t="n">
        <v>112413</v>
      </c>
      <c r="B80" s="2" t="n">
        <v>2538</v>
      </c>
      <c r="C80" s="3" t="inlineStr">
        <is>
          <t>ISDAIR RABEYA HOSSAIN HIGH SCHOOL</t>
        </is>
      </c>
      <c r="D80" s="3" t="inlineStr">
        <is>
          <t>ইসদাইর রাবেয়া হোসেন উচ্চ বিদ্যালয়</t>
        </is>
      </c>
      <c r="E80" s="2" t="inlineStr">
        <is>
          <t>NARAYANGANJ</t>
        </is>
      </c>
      <c r="F80" s="2" t="inlineStr">
        <is>
          <t>নারায়ণগঞ্জ</t>
        </is>
      </c>
      <c r="G80" s="2" t="inlineStr">
        <is>
          <t>NARAYANGANJ</t>
        </is>
      </c>
      <c r="H80" s="2" t="inlineStr">
        <is>
          <t>নারায়ণগঞ্জ সদর</t>
        </is>
      </c>
    </row>
    <row r="81" ht="22" customHeight="1">
      <c r="A81" s="4" t="n">
        <v>112414</v>
      </c>
      <c r="B81" s="4" t="n">
        <v>2515</v>
      </c>
      <c r="C81" s="5" t="inlineStr">
        <is>
          <t>CHITTARANJAN COTTON MILLS HIGH SCHOOL</t>
        </is>
      </c>
      <c r="D81" s="5" t="inlineStr">
        <is>
          <t>চিত্তরঞ্জন কটন মিলস উচ্চ বিদ্যালয়</t>
        </is>
      </c>
      <c r="E81" s="4" t="inlineStr">
        <is>
          <t>NARAYANGANJ</t>
        </is>
      </c>
      <c r="F81" s="4" t="inlineStr">
        <is>
          <t>নারায়ণগঞ্জ</t>
        </is>
      </c>
      <c r="G81" s="4" t="inlineStr">
        <is>
          <t>NARAYANGANJ</t>
        </is>
      </c>
      <c r="H81" s="4" t="inlineStr">
        <is>
          <t>নারায়ণগঞ্জ সদর</t>
        </is>
      </c>
    </row>
    <row r="82" ht="22" customHeight="1">
      <c r="A82" s="2" t="n">
        <v>112415</v>
      </c>
      <c r="B82" s="2" t="n">
        <v>2520</v>
      </c>
      <c r="C82" s="3" t="inlineStr">
        <is>
          <t>KAMAR ALI HIGH SCHOOL</t>
        </is>
      </c>
      <c r="D82" s="3" t="inlineStr">
        <is>
          <t>কামার আলী উচ্চ বিদ্যালয়</t>
        </is>
      </c>
      <c r="E82" s="2" t="inlineStr">
        <is>
          <t>NARAYANGANJ</t>
        </is>
      </c>
      <c r="F82" s="2" t="inlineStr">
        <is>
          <t>নারায়ণগঞ্জ</t>
        </is>
      </c>
      <c r="G82" s="2" t="inlineStr">
        <is>
          <t>FATULLA</t>
        </is>
      </c>
      <c r="H82" s="2" t="inlineStr">
        <is>
          <t>ফতুল্লা</t>
        </is>
      </c>
    </row>
    <row r="83" ht="22" customHeight="1">
      <c r="A83" s="4" t="n">
        <v>112416</v>
      </c>
      <c r="B83" s="4" t="n">
        <v>2523</v>
      </c>
      <c r="C83" s="5" t="inlineStr">
        <is>
          <t>I. E. T. GOVT. HIGH SCHOOL</t>
        </is>
      </c>
      <c r="D83" s="5" t="inlineStr">
        <is>
          <t>আই. ই. টি. সরকারি উচ্চ বিদ্যালয়</t>
        </is>
      </c>
      <c r="E83" s="4" t="inlineStr">
        <is>
          <t>NARAYANGANJ</t>
        </is>
      </c>
      <c r="F83" s="4" t="inlineStr">
        <is>
          <t>নারায়ণগঞ্জ</t>
        </is>
      </c>
      <c r="G83" s="4" t="inlineStr">
        <is>
          <t>NARAYANGANJ</t>
        </is>
      </c>
      <c r="H83" s="4" t="inlineStr">
        <is>
          <t>নারায়ণগঞ্জ সদর</t>
        </is>
      </c>
    </row>
    <row r="84" ht="22" customHeight="1">
      <c r="A84" s="2" t="n">
        <v>112417</v>
      </c>
      <c r="B84" s="2" t="n">
        <v>2517</v>
      </c>
      <c r="C84" s="3" t="inlineStr">
        <is>
          <t>JOYGOBINDA HIGH SCHOOL</t>
        </is>
      </c>
      <c r="D84" s="3" t="inlineStr">
        <is>
          <t>জয়গোবিন্দ উচ্চ বিদ্যালয়</t>
        </is>
      </c>
      <c r="E84" s="2" t="inlineStr">
        <is>
          <t>NARAYANGANJ</t>
        </is>
      </c>
      <c r="F84" s="2" t="inlineStr">
        <is>
          <t>নারায়ণগঞ্জ</t>
        </is>
      </c>
      <c r="G84" s="2" t="inlineStr">
        <is>
          <t>NARAYANGANJ</t>
        </is>
      </c>
      <c r="H84" s="2" t="inlineStr">
        <is>
          <t>নারায়ণগঞ্জ সদর</t>
        </is>
      </c>
    </row>
    <row r="85" ht="22" customHeight="1">
      <c r="A85" s="4" t="n">
        <v>112418</v>
      </c>
      <c r="B85" s="4" t="n">
        <v>2519</v>
      </c>
      <c r="C85" s="5" t="inlineStr">
        <is>
          <t>SAYEDPUR BANGABANDHU HIGH SCHOOL</t>
        </is>
      </c>
      <c r="D85" s="5" t="inlineStr">
        <is>
          <t>সৈয়দপুর বঙ্গবন্ধু উচ্চ বিদ্যালয়</t>
        </is>
      </c>
      <c r="E85" s="4" t="inlineStr">
        <is>
          <t>NARAYANGANJ</t>
        </is>
      </c>
      <c r="F85" s="4" t="inlineStr">
        <is>
          <t>নারায়ণগঞ্জ</t>
        </is>
      </c>
      <c r="G85" s="4" t="inlineStr">
        <is>
          <t>NARAYANGANJ</t>
        </is>
      </c>
      <c r="H85" s="4" t="inlineStr">
        <is>
          <t>নারায়ণগঞ্জ সদর</t>
        </is>
      </c>
    </row>
    <row r="86" ht="22" customHeight="1">
      <c r="A86" s="2" t="n">
        <v>112419</v>
      </c>
      <c r="B86" s="2" t="n">
        <v>2513</v>
      </c>
      <c r="C86" s="3" t="inlineStr">
        <is>
          <t>MORGAN GIRLS' SCHOOL AND COLLEGE</t>
        </is>
      </c>
      <c r="D86" s="3" t="inlineStr">
        <is>
          <t>মর্গ্যান গার্লস স্কুল অ্যান্ড কলেজ</t>
        </is>
      </c>
      <c r="E86" s="2" t="inlineStr">
        <is>
          <t>NARAYANGANJ</t>
        </is>
      </c>
      <c r="F86" s="2" t="inlineStr">
        <is>
          <t>নারায়ণগঞ্জ</t>
        </is>
      </c>
      <c r="G86" s="2" t="inlineStr">
        <is>
          <t>NARAYANGANJ</t>
        </is>
      </c>
      <c r="H86" s="2" t="inlineStr">
        <is>
          <t>নারায়ণগঞ্জ সদর</t>
        </is>
      </c>
    </row>
    <row r="87" ht="22" customHeight="1">
      <c r="A87" s="4" t="n">
        <v>112420</v>
      </c>
      <c r="B87" s="4" t="n">
        <v>2518</v>
      </c>
      <c r="C87" s="5" t="inlineStr">
        <is>
          <t>NARAYANGANJ HIGH SCHOOL &amp; COLLEGE</t>
        </is>
      </c>
      <c r="D87" s="5" t="inlineStr">
        <is>
          <t>নারায়ণগঞ্জ হাই স্কুল অ্যান্ড কলেজ</t>
        </is>
      </c>
      <c r="E87" s="4" t="inlineStr">
        <is>
          <t>NARAYANGANJ</t>
        </is>
      </c>
      <c r="F87" s="4" t="inlineStr">
        <is>
          <t>নারায়ণগঞ্জ</t>
        </is>
      </c>
      <c r="G87" s="4" t="inlineStr">
        <is>
          <t>NARAYANGANJ</t>
        </is>
      </c>
      <c r="H87" s="4" t="inlineStr">
        <is>
          <t>নারায়ণগঞ্জ সদর</t>
        </is>
      </c>
    </row>
    <row r="88" ht="22" customHeight="1">
      <c r="A88" s="2" t="n">
        <v>112421</v>
      </c>
      <c r="B88" s="2" t="n">
        <v>2512</v>
      </c>
      <c r="C88" s="3" t="inlineStr">
        <is>
          <t>BIBI MARIUM GIRLS' HIGH SCHOOL AND COLLEGE</t>
        </is>
      </c>
      <c r="D88" s="3" t="inlineStr">
        <is>
          <t>বিবি মরিয়ম বালিকা উচ্চ বিদ্যালয় ও কলেজ</t>
        </is>
      </c>
      <c r="E88" s="2" t="inlineStr">
        <is>
          <t>NARAYANGANJ</t>
        </is>
      </c>
      <c r="F88" s="2" t="inlineStr">
        <is>
          <t>নারায়ণগঞ্জ</t>
        </is>
      </c>
      <c r="G88" s="2" t="inlineStr">
        <is>
          <t>NARAYANGANJ</t>
        </is>
      </c>
      <c r="H88" s="2" t="inlineStr">
        <is>
          <t>নারায়ণগঞ্জ সদর</t>
        </is>
      </c>
    </row>
    <row r="89" ht="22" customHeight="1">
      <c r="A89" s="4" t="n">
        <v>112422</v>
      </c>
      <c r="B89" s="4" t="n">
        <v>2521</v>
      </c>
      <c r="C89" s="5" t="inlineStr">
        <is>
          <t>NARAYANGANJ BAR ACADEMY</t>
        </is>
      </c>
      <c r="D89" s="5" t="inlineStr">
        <is>
          <t>নারায়ণগঞ্জ বার একাডেমি</t>
        </is>
      </c>
      <c r="E89" s="4" t="inlineStr">
        <is>
          <t>NARAYANGANJ</t>
        </is>
      </c>
      <c r="F89" s="4" t="inlineStr">
        <is>
          <t>নারায়ণগঞ্জ</t>
        </is>
      </c>
      <c r="G89" s="4" t="inlineStr">
        <is>
          <t>NARAYANGANJ</t>
        </is>
      </c>
      <c r="H89" s="4" t="inlineStr">
        <is>
          <t>নারায়ণগঞ্জ সদর</t>
        </is>
      </c>
    </row>
    <row r="90" ht="22" customHeight="1">
      <c r="A90" s="2" t="n">
        <v>112423</v>
      </c>
      <c r="B90" s="2" t="n">
        <v>2500</v>
      </c>
      <c r="C90" s="3" t="inlineStr">
        <is>
          <t>ADARSHA SCHOOL</t>
        </is>
      </c>
      <c r="D90" s="3" t="inlineStr">
        <is>
          <t>আদর্শ স্কুল</t>
        </is>
      </c>
      <c r="E90" s="2" t="inlineStr">
        <is>
          <t>NARAYANGANJ</t>
        </is>
      </c>
      <c r="F90" s="2" t="inlineStr">
        <is>
          <t>নারায়ণগঞ্জ</t>
        </is>
      </c>
      <c r="G90" s="2" t="inlineStr">
        <is>
          <t>FATULLA</t>
        </is>
      </c>
      <c r="H90" s="2" t="inlineStr">
        <is>
          <t>ফতুল্লা</t>
        </is>
      </c>
    </row>
    <row r="91" ht="22" customHeight="1">
      <c r="A91" s="4" t="n">
        <v>112424</v>
      </c>
      <c r="B91" s="4" t="n">
        <v>2516</v>
      </c>
      <c r="C91" s="5" t="inlineStr">
        <is>
          <t>GONOBIDYA NIKETON</t>
        </is>
      </c>
      <c r="D91" s="5" t="inlineStr">
        <is>
          <t>গণবিদ্যা নিকেতন</t>
        </is>
      </c>
      <c r="E91" s="4" t="inlineStr">
        <is>
          <t>NARAYANGANJ</t>
        </is>
      </c>
      <c r="F91" s="4" t="inlineStr">
        <is>
          <t>নারায়ণগঞ্জ</t>
        </is>
      </c>
      <c r="G91" s="4" t="inlineStr">
        <is>
          <t>NARAYANGANJ</t>
        </is>
      </c>
      <c r="H91" s="4" t="inlineStr">
        <is>
          <t>নারায়ণগঞ্জ সদর</t>
        </is>
      </c>
    </row>
    <row r="92" ht="22" customHeight="1">
      <c r="A92" s="2" t="n">
        <v>112425</v>
      </c>
      <c r="B92" s="2" t="n">
        <v>2522</v>
      </c>
      <c r="C92" s="3" t="inlineStr">
        <is>
          <t>NARAYANGANJ GOVT. GIRLS' HIGH SCHOOL</t>
        </is>
      </c>
      <c r="D92" s="3" t="inlineStr">
        <is>
          <t>নারায়ণগঞ্জ সরকারি বালিকা উচ্চ বিদ্যালয়</t>
        </is>
      </c>
      <c r="E92" s="2" t="inlineStr">
        <is>
          <t>NARAYANGANJ</t>
        </is>
      </c>
      <c r="F92" s="2" t="inlineStr">
        <is>
          <t>নারায়ণগঞ্জ</t>
        </is>
      </c>
      <c r="G92" s="2" t="inlineStr">
        <is>
          <t>NARAYANGANJ</t>
        </is>
      </c>
      <c r="H92" s="2" t="inlineStr">
        <is>
          <t>নারায়ণগঞ্জ সদর</t>
        </is>
      </c>
    </row>
    <row r="93" ht="22" customHeight="1">
      <c r="A93" s="4" t="n">
        <v>112426</v>
      </c>
      <c r="B93" s="4" t="n">
        <v>2514</v>
      </c>
      <c r="C93" s="5" t="inlineStr">
        <is>
          <t>NARAYANGANJ GIRLS' SCHOOL AND COLLEGE</t>
        </is>
      </c>
      <c r="D93" s="5" t="inlineStr">
        <is>
          <t>নারায়ণগঞ্জ গার্লস স্কুল অ্যান্ড কলেজ</t>
        </is>
      </c>
      <c r="E93" s="4" t="inlineStr">
        <is>
          <t>NARAYANGANJ</t>
        </is>
      </c>
      <c r="F93" s="4" t="inlineStr">
        <is>
          <t>নারায়ণগঞ্জ</t>
        </is>
      </c>
      <c r="G93" s="4" t="inlineStr">
        <is>
          <t>NARAYANGANJ</t>
        </is>
      </c>
      <c r="H93" s="4" t="inlineStr">
        <is>
          <t>নারায়ণগঞ্জ সদর</t>
        </is>
      </c>
    </row>
    <row r="94" ht="22" customHeight="1">
      <c r="A94" s="2" t="n">
        <v>112427</v>
      </c>
      <c r="B94" s="2" t="n">
        <v>2533</v>
      </c>
      <c r="C94" s="3" t="inlineStr">
        <is>
          <t>BEGUM ROKEA KHONDAKAR PAWRA HIGH SCHOOL</t>
        </is>
      </c>
      <c r="D94" s="3" t="inlineStr">
        <is>
          <t>বেগম রোকেয়া খন্দকার পৌর উচ্চ বিদ্যালয়</t>
        </is>
      </c>
      <c r="E94" s="2" t="inlineStr">
        <is>
          <t>NARAYANGANJ</t>
        </is>
      </c>
      <c r="F94" s="2" t="inlineStr">
        <is>
          <t>নারায়ণগঞ্জ</t>
        </is>
      </c>
      <c r="G94" s="2" t="inlineStr">
        <is>
          <t>NARAYANGANJ</t>
        </is>
      </c>
      <c r="H94" s="2" t="inlineStr">
        <is>
          <t>নারায়ণগঞ্জ সদর</t>
        </is>
      </c>
    </row>
    <row r="95" ht="22" customHeight="1">
      <c r="A95" s="4" t="n">
        <v>112428</v>
      </c>
      <c r="B95" s="4" t="n">
        <v>2083</v>
      </c>
      <c r="C95" s="5" t="inlineStr">
        <is>
          <t>ARRIBS INTERNATIONAL SCHOOL</t>
        </is>
      </c>
      <c r="D95" s="5" t="inlineStr">
        <is>
          <t>আরিবস ইন্টারন্যাশনাল স্কুল</t>
        </is>
      </c>
      <c r="E95" s="4" t="inlineStr">
        <is>
          <t>NARAYANGANJ</t>
        </is>
      </c>
      <c r="F95" s="4" t="inlineStr">
        <is>
          <t>নারায়ণগঞ্জ</t>
        </is>
      </c>
      <c r="G95" s="4" t="inlineStr">
        <is>
          <t>FATULLA</t>
        </is>
      </c>
      <c r="H95" s="4" t="inlineStr">
        <is>
          <t>ফতুল্লা</t>
        </is>
      </c>
    </row>
    <row r="96" ht="22" customHeight="1">
      <c r="A96" s="2" t="n">
        <v>112429</v>
      </c>
      <c r="B96" s="2" t="n">
        <v>2508</v>
      </c>
      <c r="C96" s="3" t="inlineStr">
        <is>
          <t>DEWVOG HAZI UZIR ALI HIGH SCHOOL</t>
        </is>
      </c>
      <c r="D96" s="3" t="inlineStr">
        <is>
          <t>দেওভোগ হাজী উজির আলী উচ্চ বিদ্যালয়</t>
        </is>
      </c>
      <c r="E96" s="2" t="inlineStr">
        <is>
          <t>NARAYANGANJ</t>
        </is>
      </c>
      <c r="F96" s="2" t="inlineStr">
        <is>
          <t>নারায়ণগঞ্জ</t>
        </is>
      </c>
      <c r="G96" s="2" t="inlineStr">
        <is>
          <t>FATULLA</t>
        </is>
      </c>
      <c r="H96" s="2" t="inlineStr">
        <is>
          <t>ফতুল্লা</t>
        </is>
      </c>
    </row>
    <row r="97" ht="22" customHeight="1">
      <c r="A97" s="4" t="n">
        <v>112430</v>
      </c>
      <c r="B97" s="4" t="n">
        <v>2094</v>
      </c>
      <c r="C97" s="5" t="inlineStr">
        <is>
          <t>NAZMUN NESSA GIRLS' HIGH SCHOOL</t>
        </is>
      </c>
      <c r="D97" s="5" t="inlineStr">
        <is>
          <t>নাজমুন নেছা বালিকা উচ্চ বিদ্যালয়</t>
        </is>
      </c>
      <c r="E97" s="4" t="inlineStr">
        <is>
          <t>NARAYANGANJ</t>
        </is>
      </c>
      <c r="F97" s="4" t="inlineStr">
        <is>
          <t>নারায়ণগঞ্জ</t>
        </is>
      </c>
      <c r="G97" s="4" t="inlineStr">
        <is>
          <t>NARAYANGANJ</t>
        </is>
      </c>
      <c r="H97" s="4" t="inlineStr">
        <is>
          <t>নারায়ণগঞ্জ সদর</t>
        </is>
      </c>
    </row>
    <row r="98" ht="22" customHeight="1">
      <c r="A98" s="2" t="n">
        <v>112431</v>
      </c>
      <c r="B98" s="2" t="n">
        <v>2509</v>
      </c>
      <c r="C98" s="3" t="inlineStr">
        <is>
          <t>LAXMINARAYAN COTTON MILLS HIGH SCHOOL</t>
        </is>
      </c>
      <c r="D98" s="3" t="inlineStr">
        <is>
          <t>লক্ষ্মীনারায়ণ কটন মিলস উচ্চ বিদ্যালয়</t>
        </is>
      </c>
      <c r="E98" s="2" t="inlineStr">
        <is>
          <t>NARAYANGANJ</t>
        </is>
      </c>
      <c r="F98" s="2" t="inlineStr">
        <is>
          <t>নারায়ণগঞ্জ</t>
        </is>
      </c>
      <c r="G98" s="2" t="inlineStr">
        <is>
          <t>NARAYANGANJ</t>
        </is>
      </c>
      <c r="H98" s="2" t="inlineStr">
        <is>
          <t>নারায়ণগঞ্জ সদর</t>
        </is>
      </c>
    </row>
    <row r="99" ht="22" customHeight="1">
      <c r="A99" s="4" t="n">
        <v>112432</v>
      </c>
      <c r="B99" s="4" t="n">
        <v>2510</v>
      </c>
      <c r="C99" s="5" t="inlineStr">
        <is>
          <t>GODNAIL HIGH SCHOOL</t>
        </is>
      </c>
      <c r="D99" s="5" t="inlineStr">
        <is>
          <t>গোদনাইল উচ্চ বিদ্যালয়</t>
        </is>
      </c>
      <c r="E99" s="4" t="inlineStr">
        <is>
          <t>NARAYANGANJ</t>
        </is>
      </c>
      <c r="F99" s="4" t="inlineStr">
        <is>
          <t>নারায়ণগঞ্জ</t>
        </is>
      </c>
      <c r="G99" s="4" t="inlineStr">
        <is>
          <t>FATULLA</t>
        </is>
      </c>
      <c r="H99" s="4" t="inlineStr">
        <is>
          <t>ফতুল্লা</t>
        </is>
      </c>
    </row>
    <row r="100" ht="22" customHeight="1">
      <c r="A100" s="2" t="n">
        <v>112435</v>
      </c>
      <c r="B100" s="2" t="n">
        <v>2502</v>
      </c>
      <c r="C100" s="3" t="inlineStr">
        <is>
          <t>DELPARA HIGH SCHOOL</t>
        </is>
      </c>
      <c r="D100" s="3" t="inlineStr">
        <is>
          <t>দেলপাড়া উচ্চ বিদ্যালয়</t>
        </is>
      </c>
      <c r="E100" s="2" t="inlineStr">
        <is>
          <t>NARAYANGANJ</t>
        </is>
      </c>
      <c r="F100" s="2" t="inlineStr">
        <is>
          <t>নারায়ণগঞ্জ</t>
        </is>
      </c>
      <c r="G100" s="2" t="inlineStr">
        <is>
          <t>FATULLA</t>
        </is>
      </c>
      <c r="H100" s="2" t="inlineStr">
        <is>
          <t>ফতুল্লা</t>
        </is>
      </c>
    </row>
    <row r="101" ht="22" customHeight="1">
      <c r="A101" s="4" t="n">
        <v>112436</v>
      </c>
      <c r="B101" s="4" t="n">
        <v>2529</v>
      </c>
      <c r="C101" s="5" t="inlineStr">
        <is>
          <t>M. W. HIGH SCHOOL</t>
        </is>
      </c>
      <c r="D101" s="5" t="inlineStr">
        <is>
          <t>এম. ডব্লিউ. উচ্চ বিদ্যালয়</t>
        </is>
      </c>
      <c r="E101" s="4" t="inlineStr">
        <is>
          <t>NARAYANGANJ</t>
        </is>
      </c>
      <c r="F101" s="4" t="inlineStr">
        <is>
          <t>নারায়ণগঞ্জ</t>
        </is>
      </c>
      <c r="G101" s="4" t="inlineStr">
        <is>
          <t>SIDDHIRGANJ</t>
        </is>
      </c>
      <c r="H101" s="4" t="inlineStr">
        <is>
          <t>সিদ্ধিরগঞ্জ</t>
        </is>
      </c>
    </row>
    <row r="102" ht="22" customHeight="1">
      <c r="A102" s="2" t="n">
        <v>112438</v>
      </c>
      <c r="B102" s="2" t="n">
        <v>2503</v>
      </c>
      <c r="C102" s="3" t="inlineStr">
        <is>
          <t>HARIHARPARA HIGH SCHOOL</t>
        </is>
      </c>
      <c r="D102" s="3" t="inlineStr">
        <is>
          <t>হরিহরপাড়া উচ্চ বিদ্যালয়</t>
        </is>
      </c>
      <c r="E102" s="2" t="inlineStr">
        <is>
          <t>NARAYANGANJ</t>
        </is>
      </c>
      <c r="F102" s="2" t="inlineStr">
        <is>
          <t>নারায়ণগঞ্জ</t>
        </is>
      </c>
      <c r="G102" s="2" t="inlineStr">
        <is>
          <t>FATULLA</t>
        </is>
      </c>
      <c r="H102" s="2" t="inlineStr">
        <is>
          <t>ফতুল্লা</t>
        </is>
      </c>
    </row>
    <row r="103" ht="22" customHeight="1">
      <c r="A103" s="4" t="n">
        <v>112439</v>
      </c>
      <c r="B103" s="4" t="n">
        <v>2527</v>
      </c>
      <c r="C103" s="5" t="inlineStr">
        <is>
          <t>SAFURA KHATUN PILOT GIRLS' HIGH SCHOOL</t>
        </is>
      </c>
      <c r="D103" s="5" t="inlineStr">
        <is>
          <t>সফুরা খাতুন পাইলট বালিকা উচ্চ বিদ্যালয়</t>
        </is>
      </c>
      <c r="E103" s="4" t="inlineStr">
        <is>
          <t>NARAYANGANJ</t>
        </is>
      </c>
      <c r="F103" s="4" t="inlineStr">
        <is>
          <t>নারায়ণগঞ্জ</t>
        </is>
      </c>
      <c r="G103" s="4" t="inlineStr">
        <is>
          <t>SIDDHIRGANJ</t>
        </is>
      </c>
      <c r="H103" s="4" t="inlineStr">
        <is>
          <t>সিদ্ধিরগঞ্জ</t>
        </is>
      </c>
    </row>
    <row r="104" ht="22" customHeight="1">
      <c r="A104" s="2" t="n">
        <v>112440</v>
      </c>
      <c r="B104" s="2" t="n">
        <v>2525</v>
      </c>
      <c r="C104" s="3" t="inlineStr">
        <is>
          <t>PAGLA HIGH SCHOOL</t>
        </is>
      </c>
      <c r="D104" s="3" t="inlineStr">
        <is>
          <t>পাগলা উচ্চ বিদ্যালয়</t>
        </is>
      </c>
      <c r="E104" s="2" t="inlineStr">
        <is>
          <t>NARAYANGANJ</t>
        </is>
      </c>
      <c r="F104" s="2" t="inlineStr">
        <is>
          <t>নারায়ণগঞ্জ</t>
        </is>
      </c>
      <c r="G104" s="2" t="inlineStr">
        <is>
          <t>FATULLA</t>
        </is>
      </c>
      <c r="H104" s="2" t="inlineStr">
        <is>
          <t>ফতুল্লা</t>
        </is>
      </c>
    </row>
    <row r="105" ht="22" customHeight="1">
      <c r="A105" s="4" t="n">
        <v>112441</v>
      </c>
      <c r="B105" s="4" t="n">
        <v>2505</v>
      </c>
      <c r="C105" s="5" t="inlineStr">
        <is>
          <t>DAPA ADARSHA HIGH SCHOOL</t>
        </is>
      </c>
      <c r="D105" s="5" t="inlineStr">
        <is>
          <t>দাপা আদর্শ উচ্চ বিদ্যালয়</t>
        </is>
      </c>
      <c r="E105" s="4" t="inlineStr">
        <is>
          <t>NARAYANGANJ</t>
        </is>
      </c>
      <c r="F105" s="4" t="inlineStr">
        <is>
          <t>নারায়ণগঞ্জ</t>
        </is>
      </c>
      <c r="G105" s="4" t="inlineStr">
        <is>
          <t>FATULLA</t>
        </is>
      </c>
      <c r="H105" s="4" t="inlineStr">
        <is>
          <t>ফতুল্লা</t>
        </is>
      </c>
    </row>
    <row r="106" ht="22" customHeight="1">
      <c r="A106" s="2" t="n">
        <v>112442</v>
      </c>
      <c r="B106" s="2" t="n">
        <v>2092</v>
      </c>
      <c r="C106" s="3" t="inlineStr">
        <is>
          <t>DHANKUNDA POPULAR HIGH SCHOOL</t>
        </is>
      </c>
      <c r="D106" s="3" t="inlineStr">
        <is>
          <t>ধানকুন্ডা পপুলার উচ্চ বিদ্যালয়</t>
        </is>
      </c>
      <c r="E106" s="2" t="inlineStr">
        <is>
          <t>NARAYANGANJ</t>
        </is>
      </c>
      <c r="F106" s="2" t="inlineStr">
        <is>
          <t>নারায়ণগঞ্জ</t>
        </is>
      </c>
      <c r="G106" s="2" t="inlineStr">
        <is>
          <t>SIDDHIRGANJ</t>
        </is>
      </c>
      <c r="H106" s="2" t="inlineStr">
        <is>
          <t>সিদ্ধিরগঞ্জ</t>
        </is>
      </c>
    </row>
    <row r="107" ht="22" customHeight="1">
      <c r="A107" s="4" t="n">
        <v>112444</v>
      </c>
      <c r="B107" s="4" t="n">
        <v>2667</v>
      </c>
      <c r="C107" s="5" t="inlineStr">
        <is>
          <t>PURBA JALKURI ADARSHA HIGH SCHOOL</t>
        </is>
      </c>
      <c r="D107" s="5" t="inlineStr">
        <is>
          <t>পূর্ব জালকুড়ি আদর্শ উচ্চ বিদ্যালয়</t>
        </is>
      </c>
      <c r="E107" s="4" t="inlineStr">
        <is>
          <t>NARAYANGANJ</t>
        </is>
      </c>
      <c r="F107" s="4" t="inlineStr">
        <is>
          <t>নারায়ণগঞ্জ</t>
        </is>
      </c>
      <c r="G107" s="4" t="inlineStr">
        <is>
          <t>SIDDHIRGANJ</t>
        </is>
      </c>
      <c r="H107" s="4" t="inlineStr">
        <is>
          <t>সিদ্ধিরগঞ্জ</t>
        </is>
      </c>
    </row>
    <row r="108" ht="22" customHeight="1">
      <c r="A108" s="2" t="n">
        <v>112445</v>
      </c>
      <c r="B108" s="2" t="n">
        <v>2544</v>
      </c>
      <c r="C108" s="3" t="inlineStr">
        <is>
          <t>KASHIPUR ADARSHA GIRLS' HIGH SCHOOL</t>
        </is>
      </c>
      <c r="D108" s="3" t="inlineStr">
        <is>
          <t>কাশীপুর আদর্শ বালিকা উচ্চ বিদ্যালয়</t>
        </is>
      </c>
      <c r="E108" s="2" t="inlineStr">
        <is>
          <t>NARAYANGANJ</t>
        </is>
      </c>
      <c r="F108" s="2" t="inlineStr">
        <is>
          <t>নারায়ণগঞ্জ</t>
        </is>
      </c>
      <c r="G108" s="2" t="inlineStr">
        <is>
          <t>FATULLA</t>
        </is>
      </c>
      <c r="H108" s="2" t="inlineStr">
        <is>
          <t>ফতুল্লা</t>
        </is>
      </c>
    </row>
    <row r="109" ht="22" customHeight="1">
      <c r="A109" s="4" t="n">
        <v>112446</v>
      </c>
      <c r="B109" s="4" t="n">
        <v>2676</v>
      </c>
      <c r="C109" s="5" t="inlineStr">
        <is>
          <t>MUKTERKANDI ADARSHA HIGH SCHOOL</t>
        </is>
      </c>
      <c r="D109" s="5" t="inlineStr">
        <is>
          <t>মুক্তারকান্দি আদর্শ উচ্চ বিদ্যালয়</t>
        </is>
      </c>
      <c r="E109" s="4" t="inlineStr">
        <is>
          <t>NARAYANGANJ</t>
        </is>
      </c>
      <c r="F109" s="4" t="inlineStr">
        <is>
          <t>নারায়ণগঞ্জ</t>
        </is>
      </c>
      <c r="G109" s="4" t="inlineStr">
        <is>
          <t>NARAYANGANJ</t>
        </is>
      </c>
      <c r="H109" s="4" t="inlineStr">
        <is>
          <t>নারায়ণগঞ্জ সদর</t>
        </is>
      </c>
    </row>
    <row r="110" ht="22" customHeight="1">
      <c r="A110" s="2" t="n">
        <v>112447</v>
      </c>
      <c r="B110" s="2" t="n">
        <v>9668</v>
      </c>
      <c r="C110" s="3" t="inlineStr">
        <is>
          <t>PURBACHAR GARKUL HIGH SCHOOL</t>
        </is>
      </c>
      <c r="D110" s="3" t="inlineStr">
        <is>
          <t>পূর্বাচল গড়কূল উচ্চ বিদ্যালয়</t>
        </is>
      </c>
      <c r="E110" s="2" t="inlineStr">
        <is>
          <t>NARAYANGANJ</t>
        </is>
      </c>
      <c r="F110" s="2" t="inlineStr">
        <is>
          <t>নারায়ণগঞ্জ</t>
        </is>
      </c>
      <c r="G110" s="2" t="inlineStr">
        <is>
          <t>FATULLA</t>
        </is>
      </c>
      <c r="H110" s="2" t="inlineStr">
        <is>
          <t>ফতুল্লা</t>
        </is>
      </c>
    </row>
    <row r="111" ht="22" customHeight="1">
      <c r="A111" s="4" t="n">
        <v>112448</v>
      </c>
      <c r="B111" s="4" t="n">
        <v>2542</v>
      </c>
      <c r="C111" s="5" t="inlineStr">
        <is>
          <t>ALIGANJ HIGH SCHOOL</t>
        </is>
      </c>
      <c r="D111" s="5" t="inlineStr">
        <is>
          <t>আলীগঞ্জ উচ্চ বিদ্যালয়</t>
        </is>
      </c>
      <c r="E111" s="4" t="inlineStr">
        <is>
          <t>NARAYANGANJ</t>
        </is>
      </c>
      <c r="F111" s="4" t="inlineStr">
        <is>
          <t>নারায়ণগঞ্জ</t>
        </is>
      </c>
      <c r="G111" s="4" t="inlineStr">
        <is>
          <t>FATULLA</t>
        </is>
      </c>
      <c r="H111" s="4" t="inlineStr">
        <is>
          <t>ফতুল্লা</t>
        </is>
      </c>
    </row>
    <row r="112" ht="22" customHeight="1">
      <c r="A112" s="2" t="n">
        <v>112449</v>
      </c>
      <c r="B112" s="2" t="n">
        <v>2678</v>
      </c>
      <c r="C112" s="3" t="inlineStr">
        <is>
          <t>AHSAN UDDIN HIGH SCHOOL</t>
        </is>
      </c>
      <c r="D112" s="3" t="inlineStr">
        <is>
          <t>আহসান উদ্দিন উচ্চ বিদ্যালয়</t>
        </is>
      </c>
      <c r="E112" s="2" t="inlineStr">
        <is>
          <t>NARAYANGANJ</t>
        </is>
      </c>
      <c r="F112" s="2" t="inlineStr">
        <is>
          <t>নারায়ণগঞ্জ</t>
        </is>
      </c>
      <c r="G112" s="2" t="inlineStr">
        <is>
          <t>FATULLA</t>
        </is>
      </c>
      <c r="H112" s="2" t="inlineStr">
        <is>
          <t>ফতুল্লা</t>
        </is>
      </c>
    </row>
    <row r="113" ht="22" customHeight="1">
      <c r="A113" s="4" t="n">
        <v>112450</v>
      </c>
      <c r="B113" s="4" t="n">
        <v>2543</v>
      </c>
      <c r="C113" s="5" t="inlineStr">
        <is>
          <t>NABINAGAR SHAH WAR ALI HIGH SCHOOL</t>
        </is>
      </c>
      <c r="D113" s="5" t="inlineStr">
        <is>
          <t>নবীনগর শাহ ওয়ার আলী উচ্চ বিদ্যালয়</t>
        </is>
      </c>
      <c r="E113" s="4" t="inlineStr">
        <is>
          <t>NARAYANGANJ</t>
        </is>
      </c>
      <c r="F113" s="4" t="inlineStr">
        <is>
          <t>নারায়ণগঞ্জ</t>
        </is>
      </c>
      <c r="G113" s="4" t="inlineStr">
        <is>
          <t>FATULLA</t>
        </is>
      </c>
      <c r="H113" s="4" t="inlineStr">
        <is>
          <t>ফতুল্লা</t>
        </is>
      </c>
    </row>
    <row r="114" ht="22" customHeight="1">
      <c r="A114" s="2" t="n">
        <v>112451</v>
      </c>
      <c r="B114" s="2" t="n">
        <v>2091</v>
      </c>
      <c r="C114" s="3" t="inlineStr">
        <is>
          <t>MUSLIM NAGAR HAZI ABDUL KADER - KAZI ABDUL MAJID HIGH SCHOOL</t>
        </is>
      </c>
      <c r="D114" s="3" t="inlineStr">
        <is>
          <t>মুসলিমনগর হাজী আবদুল কাদের-কাজী আবদুল মজিদ উচ্চ বিদ্যালয়</t>
        </is>
      </c>
      <c r="E114" s="2" t="inlineStr">
        <is>
          <t>NARAYANGANJ</t>
        </is>
      </c>
      <c r="F114" s="2" t="inlineStr">
        <is>
          <t>নারায়ণগঞ্জ</t>
        </is>
      </c>
      <c r="G114" s="2" t="inlineStr">
        <is>
          <t>NARAYANGANJ</t>
        </is>
      </c>
      <c r="H114" s="2" t="inlineStr">
        <is>
          <t>নারায়ণগঞ্জ সদর</t>
        </is>
      </c>
    </row>
    <row r="115" ht="22" customHeight="1">
      <c r="A115" s="4" t="n">
        <v>112452</v>
      </c>
      <c r="B115" s="4" t="n">
        <v>2096</v>
      </c>
      <c r="C115" s="5" t="inlineStr">
        <is>
          <t>MUKTIJODDHA SMRITY BIDDYANIKETON</t>
        </is>
      </c>
      <c r="D115" s="5" t="inlineStr">
        <is>
          <t>মুক্তিযোদ্ধা স্মৃতি বিদ্যানিকেতন</t>
        </is>
      </c>
      <c r="E115" s="4" t="inlineStr">
        <is>
          <t>NARAYANGANJ</t>
        </is>
      </c>
      <c r="F115" s="4" t="inlineStr">
        <is>
          <t>নারায়ণগঞ্জ</t>
        </is>
      </c>
      <c r="G115" s="4" t="inlineStr">
        <is>
          <t>NARAYANGANJ</t>
        </is>
      </c>
      <c r="H115" s="4" t="inlineStr">
        <is>
          <t>নারায়ণগঞ্জ সদর</t>
        </is>
      </c>
    </row>
    <row r="116" ht="22" customHeight="1">
      <c r="A116" s="2" t="n">
        <v>112453</v>
      </c>
      <c r="B116" s="2" t="n">
        <v>2086</v>
      </c>
      <c r="C116" s="3" t="inlineStr">
        <is>
          <t>KURER PAR ADARSHA HIGH SCHOOL</t>
        </is>
      </c>
      <c r="D116" s="3" t="inlineStr">
        <is>
          <t>কুড়েরপাড় আদর্শ উচ্চ বিদ্যালয়</t>
        </is>
      </c>
      <c r="E116" s="2" t="inlineStr">
        <is>
          <t>NARAYANGANJ</t>
        </is>
      </c>
      <c r="F116" s="2" t="inlineStr">
        <is>
          <t>নারায়ণগঞ্জ</t>
        </is>
      </c>
      <c r="G116" s="2" t="inlineStr">
        <is>
          <t>NARAYANGANJ</t>
        </is>
      </c>
      <c r="H116" s="2" t="inlineStr">
        <is>
          <t>নারায়ণগঞ্জ সদর</t>
        </is>
      </c>
    </row>
    <row r="117" ht="22" customHeight="1">
      <c r="A117" s="4" t="n">
        <v>112454</v>
      </c>
      <c r="B117" s="4" t="n">
        <v>2097</v>
      </c>
      <c r="C117" s="5" t="inlineStr">
        <is>
          <t>HATKHOLA HIGH SCHOOL</t>
        </is>
      </c>
      <c r="D117" s="5" t="inlineStr">
        <is>
          <t>হাটখোলা উচ্চ বিদ্যালয়</t>
        </is>
      </c>
      <c r="E117" s="4" t="inlineStr">
        <is>
          <t>NARAYANGANJ</t>
        </is>
      </c>
      <c r="F117" s="4" t="inlineStr">
        <is>
          <t>নারায়ণগঞ্জ</t>
        </is>
      </c>
      <c r="G117" s="4" t="inlineStr">
        <is>
          <t>NARAYANGANJ</t>
        </is>
      </c>
      <c r="H117" s="4" t="inlineStr">
        <is>
          <t>নারায়ণগঞ্জ সদর</t>
        </is>
      </c>
    </row>
    <row r="118" ht="22" customHeight="1">
      <c r="A118" s="2" t="n">
        <v>112483</v>
      </c>
      <c r="B118" s="2" t="n">
        <v>2528</v>
      </c>
      <c r="C118" s="3" t="inlineStr">
        <is>
          <t>SIDDHIRGANJ REBATI MOHAN PILOT HIGH SCHOOL</t>
        </is>
      </c>
      <c r="D118" s="3" t="inlineStr">
        <is>
          <t>সিদ্ধিরগঞ্জ রেবতী মোহন পাইলট উচ্চ বিদ্যালয়</t>
        </is>
      </c>
      <c r="E118" s="2" t="inlineStr">
        <is>
          <t>NARAYANGANJ</t>
        </is>
      </c>
      <c r="F118" s="2" t="inlineStr">
        <is>
          <t>নারায়ণগঞ্জ</t>
        </is>
      </c>
      <c r="G118" s="2" t="inlineStr">
        <is>
          <t>SIDDHIRGANJ</t>
        </is>
      </c>
      <c r="H118" s="2" t="inlineStr">
        <is>
          <t>সিদ্ধিরগঞ্জ</t>
        </is>
      </c>
    </row>
    <row r="119" ht="22" customHeight="1">
      <c r="A119" s="4" t="n">
        <v>112484</v>
      </c>
      <c r="B119" s="4" t="n">
        <v>2511</v>
      </c>
      <c r="C119" s="5" t="inlineStr">
        <is>
          <t>ADARSHA GIRLS' HIGH SCHOOL</t>
        </is>
      </c>
      <c r="D119" s="5" t="inlineStr">
        <is>
          <t>আদর্শ বালিকা উচ্চ বিদ্যালয়</t>
        </is>
      </c>
      <c r="E119" s="4" t="inlineStr">
        <is>
          <t>NARAYANGANJ</t>
        </is>
      </c>
      <c r="F119" s="4" t="inlineStr">
        <is>
          <t>নারায়ণগঞ্জ</t>
        </is>
      </c>
      <c r="G119" s="4" t="inlineStr">
        <is>
          <t>NARAYANGANJ</t>
        </is>
      </c>
      <c r="H119" s="4" t="inlineStr">
        <is>
          <t>নারায়ণগঞ্জ সদর</t>
        </is>
      </c>
    </row>
    <row r="120" ht="22" customHeight="1">
      <c r="A120" s="2" t="n">
        <v>112485</v>
      </c>
      <c r="B120" s="2" t="n">
        <v>2628</v>
      </c>
      <c r="C120" s="3" t="inlineStr">
        <is>
          <t>NURUL HOQ HIGH SCHOOL</t>
        </is>
      </c>
      <c r="D120" s="3" t="inlineStr">
        <is>
          <t>নূরুল হক উচ্চ বিদ্যালয়</t>
        </is>
      </c>
      <c r="E120" s="2" t="inlineStr">
        <is>
          <t>NARAYANGANJ</t>
        </is>
      </c>
      <c r="F120" s="2" t="inlineStr">
        <is>
          <t>নারায়ণগঞ্জ</t>
        </is>
      </c>
      <c r="G120" s="2" t="inlineStr">
        <is>
          <t>RUPGANJ</t>
        </is>
      </c>
      <c r="H120" s="2" t="inlineStr">
        <is>
          <t>রূপগঞ্জ</t>
        </is>
      </c>
    </row>
    <row r="121" ht="22" customHeight="1">
      <c r="A121" s="4" t="n">
        <v>112486</v>
      </c>
      <c r="B121" s="4" t="n">
        <v>2612</v>
      </c>
      <c r="C121" s="5" t="inlineStr">
        <is>
          <t>JANGIR HIGH SCHOOL</t>
        </is>
      </c>
      <c r="D121" s="5" t="inlineStr">
        <is>
          <t>জাঙ্গীর উচ্চ বিদ্যালয়</t>
        </is>
      </c>
      <c r="E121" s="4" t="inlineStr">
        <is>
          <t>NARAYANGANJ</t>
        </is>
      </c>
      <c r="F121" s="4" t="inlineStr">
        <is>
          <t>নারায়ণগঞ্জ</t>
        </is>
      </c>
      <c r="G121" s="4" t="inlineStr">
        <is>
          <t>RUPGANJ</t>
        </is>
      </c>
      <c r="H121" s="4" t="inlineStr">
        <is>
          <t>রূপগঞ্জ</t>
        </is>
      </c>
    </row>
    <row r="122" ht="22" customHeight="1">
      <c r="A122" s="2" t="n">
        <v>112487</v>
      </c>
      <c r="B122" s="2" t="n">
        <v>2600</v>
      </c>
      <c r="C122" s="3" t="inlineStr">
        <is>
          <t>MURAPARA GOVT. PILOT MODEL HIGH SCHOOL</t>
        </is>
      </c>
      <c r="D122" s="3" t="inlineStr">
        <is>
          <t>মুড়াপাড়া সরকারি পাইলট মডেল উচ্চ বিদ্যালয়</t>
        </is>
      </c>
      <c r="E122" s="2" t="inlineStr">
        <is>
          <t>NARAYANGANJ</t>
        </is>
      </c>
      <c r="F122" s="2" t="inlineStr">
        <is>
          <t>নারায়ণগঞ্জ</t>
        </is>
      </c>
      <c r="G122" s="2" t="inlineStr">
        <is>
          <t>RUPGANJ</t>
        </is>
      </c>
      <c r="H122" s="2" t="inlineStr">
        <is>
          <t>রূপগঞ্জ</t>
        </is>
      </c>
    </row>
    <row r="123" ht="22" customHeight="1">
      <c r="A123" s="4" t="n">
        <v>112488</v>
      </c>
      <c r="B123" s="4" t="n">
        <v>2602</v>
      </c>
      <c r="C123" s="5" t="inlineStr">
        <is>
          <t>SAHITUNNESSA PILOT GIRLS' HIGH SCHOOL</t>
        </is>
      </c>
      <c r="D123" s="5" t="inlineStr">
        <is>
          <t>সহিতুন্নেছা পাইলট বালিকা উচ্চ বিদ্যালয়</t>
        </is>
      </c>
      <c r="E123" s="4" t="inlineStr">
        <is>
          <t>NARAYANGANJ</t>
        </is>
      </c>
      <c r="F123" s="4" t="inlineStr">
        <is>
          <t>নারায়ণগঞ্জ</t>
        </is>
      </c>
      <c r="G123" s="4" t="inlineStr">
        <is>
          <t>RUPGANJ</t>
        </is>
      </c>
      <c r="H123" s="4" t="inlineStr">
        <is>
          <t>রূপগঞ্জ</t>
        </is>
      </c>
    </row>
    <row r="124" ht="22" customHeight="1">
      <c r="A124" s="2" t="n">
        <v>112489</v>
      </c>
      <c r="B124" s="2" t="n">
        <v>2629</v>
      </c>
      <c r="C124" s="3" t="inlineStr">
        <is>
          <t>KANCHANBHARAT CHANDRA HIGH SCHOOL</t>
        </is>
      </c>
      <c r="D124" s="3" t="inlineStr">
        <is>
          <t>কাঞ্চন ভারতচন্দ্র উচ্চ বিদ্যালয়</t>
        </is>
      </c>
      <c r="E124" s="2" t="inlineStr">
        <is>
          <t>NARAYANGANJ</t>
        </is>
      </c>
      <c r="F124" s="2" t="inlineStr">
        <is>
          <t>নারায়ণগঞ্জ</t>
        </is>
      </c>
      <c r="G124" s="2" t="inlineStr">
        <is>
          <t>RUPGANJ</t>
        </is>
      </c>
      <c r="H124" s="2" t="inlineStr">
        <is>
          <t>রূপগঞ্জ</t>
        </is>
      </c>
    </row>
    <row r="125" ht="22" customHeight="1">
      <c r="A125" s="4" t="n">
        <v>112490</v>
      </c>
      <c r="B125" s="4" t="n">
        <v>2626</v>
      </c>
      <c r="C125" s="5" t="inlineStr">
        <is>
          <t>DAUDPUR PUTINA HIGH SCHOOL</t>
        </is>
      </c>
      <c r="D125" s="5" t="inlineStr">
        <is>
          <t>দাউদপুর পুটিনা উচ্চ বিদ্যালয়</t>
        </is>
      </c>
      <c r="E125" s="4" t="inlineStr">
        <is>
          <t>NARAYANGANJ</t>
        </is>
      </c>
      <c r="F125" s="4" t="inlineStr">
        <is>
          <t>নারায়ণগঞ্জ</t>
        </is>
      </c>
      <c r="G125" s="4" t="inlineStr">
        <is>
          <t>RUPGANJ</t>
        </is>
      </c>
      <c r="H125" s="4" t="inlineStr">
        <is>
          <t>রূপগঞ্জ</t>
        </is>
      </c>
    </row>
    <row r="126" ht="22" customHeight="1">
      <c r="A126" s="2" t="n">
        <v>112491</v>
      </c>
      <c r="B126" s="2" t="n">
        <v>2603</v>
      </c>
      <c r="C126" s="3" t="inlineStr">
        <is>
          <t>PURBAGRAM HIGH SCHOOL</t>
        </is>
      </c>
      <c r="D126" s="3" t="inlineStr">
        <is>
          <t>পূর্বগ্রাম উচ্চ বিদ্যালয়</t>
        </is>
      </c>
      <c r="E126" s="2" t="inlineStr">
        <is>
          <t>NARAYANGANJ</t>
        </is>
      </c>
      <c r="F126" s="2" t="inlineStr">
        <is>
          <t>নারায়ণগঞ্জ</t>
        </is>
      </c>
      <c r="G126" s="2" t="inlineStr">
        <is>
          <t>RUPGANJ</t>
        </is>
      </c>
      <c r="H126" s="2" t="inlineStr">
        <is>
          <t>রূপগঞ্জ</t>
        </is>
      </c>
    </row>
    <row r="127" ht="22" customHeight="1">
      <c r="A127" s="4" t="n">
        <v>112492</v>
      </c>
      <c r="B127" s="4" t="n">
        <v>2610</v>
      </c>
      <c r="C127" s="5" t="inlineStr">
        <is>
          <t>BHULTA HIGH SCHOOL</t>
        </is>
      </c>
      <c r="D127" s="5" t="inlineStr">
        <is>
          <t>ভূলতা উচ্চ বিদ্যালয়</t>
        </is>
      </c>
      <c r="E127" s="4" t="inlineStr">
        <is>
          <t>NARAYANGANJ</t>
        </is>
      </c>
      <c r="F127" s="4" t="inlineStr">
        <is>
          <t>নারায়ণগঞ্জ</t>
        </is>
      </c>
      <c r="G127" s="4" t="inlineStr">
        <is>
          <t>RUPGANJ</t>
        </is>
      </c>
      <c r="H127" s="4" t="inlineStr">
        <is>
          <t>রূপগঞ্জ</t>
        </is>
      </c>
    </row>
    <row r="128" ht="22" customHeight="1">
      <c r="A128" s="2" t="n">
        <v>112493</v>
      </c>
      <c r="B128" s="2" t="n">
        <v>2607</v>
      </c>
      <c r="C128" s="3" t="inlineStr">
        <is>
          <t>YOUSUFGANJ HIGH SCHOOL</t>
        </is>
      </c>
      <c r="D128" s="3" t="inlineStr">
        <is>
          <t>ইউসুফগঞ্জ উচ্চ বিদ্যালয়</t>
        </is>
      </c>
      <c r="E128" s="2" t="inlineStr">
        <is>
          <t>NARAYANGANJ</t>
        </is>
      </c>
      <c r="F128" s="2" t="inlineStr">
        <is>
          <t>নারায়ণগঞ্জ</t>
        </is>
      </c>
      <c r="G128" s="2" t="inlineStr">
        <is>
          <t>RUPGANJ</t>
        </is>
      </c>
      <c r="H128" s="2" t="inlineStr">
        <is>
          <t>রূপগঞ্জ</t>
        </is>
      </c>
    </row>
    <row r="129" ht="22" customHeight="1">
      <c r="A129" s="4" t="n">
        <v>112494</v>
      </c>
      <c r="B129" s="4" t="n">
        <v>2608</v>
      </c>
      <c r="C129" s="5" t="inlineStr">
        <is>
          <t>HAZI AYET ALI BHUIYAN MADHYAMIK BIDYALAY</t>
        </is>
      </c>
      <c r="D129" s="5" t="inlineStr">
        <is>
          <t>হাজী আয়েত আলী ভূঁইয়া মাধ্যমিক বিদ্যালয়</t>
        </is>
      </c>
      <c r="E129" s="4" t="inlineStr">
        <is>
          <t>NARAYANGANJ</t>
        </is>
      </c>
      <c r="F129" s="4" t="inlineStr">
        <is>
          <t>নারায়ণগঞ্জ</t>
        </is>
      </c>
      <c r="G129" s="4" t="inlineStr">
        <is>
          <t>RUPGANJ</t>
        </is>
      </c>
      <c r="H129" s="4" t="inlineStr">
        <is>
          <t>রূপগঞ্জ</t>
        </is>
      </c>
    </row>
    <row r="130" ht="22" customHeight="1">
      <c r="A130" s="2" t="n">
        <v>112495</v>
      </c>
      <c r="B130" s="2" t="n">
        <v>2606</v>
      </c>
      <c r="C130" s="3" t="inlineStr">
        <is>
          <t>GANDHARBAPUR HIGH SCHOOL</t>
        </is>
      </c>
      <c r="D130" s="3" t="inlineStr">
        <is>
          <t>গন্ধর্বপুর উচ্চ বিদ্যালয়</t>
        </is>
      </c>
      <c r="E130" s="2" t="inlineStr">
        <is>
          <t>NARAYANGANJ</t>
        </is>
      </c>
      <c r="F130" s="2" t="inlineStr">
        <is>
          <t>নারায়ণগঞ্জ</t>
        </is>
      </c>
      <c r="G130" s="2" t="inlineStr">
        <is>
          <t>RUPGANJ</t>
        </is>
      </c>
      <c r="H130" s="2" t="inlineStr">
        <is>
          <t>রূপগঞ্জ</t>
        </is>
      </c>
    </row>
    <row r="131" ht="22" customHeight="1">
      <c r="A131" s="4" t="n">
        <v>112496</v>
      </c>
      <c r="B131" s="4" t="n">
        <v>2601</v>
      </c>
      <c r="C131" s="5" t="inlineStr">
        <is>
          <t>MOHAR ALI SHAHNUR BANU HIGH SCHOOL</t>
        </is>
      </c>
      <c r="D131" s="5" t="inlineStr">
        <is>
          <t>মোহর আলী শাহনূর বানু উচ্চ বিদ্যালয়</t>
        </is>
      </c>
      <c r="E131" s="4" t="inlineStr">
        <is>
          <t>NARAYANGANJ</t>
        </is>
      </c>
      <c r="F131" s="4" t="inlineStr">
        <is>
          <t>নারায়ণগঞ্জ</t>
        </is>
      </c>
      <c r="G131" s="4" t="inlineStr">
        <is>
          <t>RUPGANJ</t>
        </is>
      </c>
      <c r="H131" s="4" t="inlineStr">
        <is>
          <t>রূপগঞ্জ</t>
        </is>
      </c>
    </row>
    <row r="132" ht="22" customHeight="1">
      <c r="A132" s="2" t="n">
        <v>112497</v>
      </c>
      <c r="B132" s="2" t="n">
        <v>2627</v>
      </c>
      <c r="C132" s="3" t="inlineStr">
        <is>
          <t>BHOLABO SHAHID SMRITI HIGH SCHOOL</t>
        </is>
      </c>
      <c r="D132" s="3" t="inlineStr">
        <is>
          <t>ভোলাব শহীদ স্মৃতি উচ্চ বিদ্যালয়</t>
        </is>
      </c>
      <c r="E132" s="2" t="inlineStr">
        <is>
          <t>NARAYANGANJ</t>
        </is>
      </c>
      <c r="F132" s="2" t="inlineStr">
        <is>
          <t>নারায়ণগঞ্জ</t>
        </is>
      </c>
      <c r="G132" s="2" t="inlineStr">
        <is>
          <t>RUPGANJ</t>
        </is>
      </c>
      <c r="H132" s="2" t="inlineStr">
        <is>
          <t>রূপগঞ্জ</t>
        </is>
      </c>
    </row>
    <row r="133" ht="22" customHeight="1">
      <c r="A133" s="4" t="n">
        <v>112498</v>
      </c>
      <c r="B133" s="4" t="n">
        <v>2631</v>
      </c>
      <c r="C133" s="5" t="inlineStr">
        <is>
          <t>GANA BANGLA HIGH SCHOOL</t>
        </is>
      </c>
      <c r="D133" s="5" t="inlineStr">
        <is>
          <t>গণবাংলা উচ্চ বিদ্যালয়</t>
        </is>
      </c>
      <c r="E133" s="4" t="inlineStr">
        <is>
          <t>NARAYANGANJ</t>
        </is>
      </c>
      <c r="F133" s="4" t="inlineStr">
        <is>
          <t>নারায়ণগঞ্জ</t>
        </is>
      </c>
      <c r="G133" s="4" t="inlineStr">
        <is>
          <t>RUPGANJ</t>
        </is>
      </c>
      <c r="H133" s="4" t="inlineStr">
        <is>
          <t>রূপগঞ্জ</t>
        </is>
      </c>
    </row>
    <row r="134" ht="22" customHeight="1">
      <c r="A134" s="2" t="n">
        <v>112499</v>
      </c>
      <c r="B134" s="2" t="n">
        <v>2609</v>
      </c>
      <c r="C134" s="3" t="inlineStr">
        <is>
          <t>KAZI ABDUL HAMID HIGH SCHOOL</t>
        </is>
      </c>
      <c r="D134" s="3" t="inlineStr">
        <is>
          <t>কাজী আবদুল হামিদ উচ্চ বিদ্যালয়</t>
        </is>
      </c>
      <c r="E134" s="2" t="inlineStr">
        <is>
          <t>NARAYANGANJ</t>
        </is>
      </c>
      <c r="F134" s="2" t="inlineStr">
        <is>
          <t>নারায়ণগঞ্জ</t>
        </is>
      </c>
      <c r="G134" s="2" t="inlineStr">
        <is>
          <t>RUPGANJ</t>
        </is>
      </c>
      <c r="H134" s="2" t="inlineStr">
        <is>
          <t>রূপগঞ্জ</t>
        </is>
      </c>
    </row>
    <row r="135" ht="22" customHeight="1">
      <c r="A135" s="4" t="n">
        <v>112500</v>
      </c>
      <c r="B135" s="4" t="n">
        <v>2605</v>
      </c>
      <c r="C135" s="5" t="inlineStr">
        <is>
          <t>ADARSHA HIGH SCHOOL - MITHABO</t>
        </is>
      </c>
      <c r="D135" s="5" t="inlineStr">
        <is>
          <t>আদর্শ উচ্চ বিদ্যালয়, মিঠাবো</t>
        </is>
      </c>
      <c r="E135" s="4" t="inlineStr">
        <is>
          <t>NARAYANGANJ</t>
        </is>
      </c>
      <c r="F135" s="4" t="inlineStr">
        <is>
          <t>নারায়ণগঞ্জ</t>
        </is>
      </c>
      <c r="G135" s="4" t="inlineStr">
        <is>
          <t>RUPGANJ</t>
        </is>
      </c>
      <c r="H135" s="4" t="inlineStr">
        <is>
          <t>রূপগঞ্জ</t>
        </is>
      </c>
    </row>
    <row r="136" ht="22" customHeight="1">
      <c r="A136" s="2" t="n">
        <v>112501</v>
      </c>
      <c r="B136" s="2" t="n">
        <v>2635</v>
      </c>
      <c r="C136" s="3" t="inlineStr">
        <is>
          <t>HAZI RAFIUDDIN BHUIYAN GIRLS' HIGH SCHOOL</t>
        </is>
      </c>
      <c r="D136" s="3" t="inlineStr">
        <is>
          <t>হাজী রফিউদ্দিন ভূঁইয়া বালিকা উচ্চ বিদ্যালয়</t>
        </is>
      </c>
      <c r="E136" s="2" t="inlineStr">
        <is>
          <t>NARAYANGANJ</t>
        </is>
      </c>
      <c r="F136" s="2" t="inlineStr">
        <is>
          <t>নারায়ণগঞ্জ</t>
        </is>
      </c>
      <c r="G136" s="2" t="inlineStr">
        <is>
          <t>RUPGANJ</t>
        </is>
      </c>
      <c r="H136" s="2" t="inlineStr">
        <is>
          <t>রূপগঞ্জ</t>
        </is>
      </c>
    </row>
    <row r="137" ht="22" customHeight="1">
      <c r="A137" s="4" t="n">
        <v>112502</v>
      </c>
      <c r="B137" s="4" t="n">
        <v>2625</v>
      </c>
      <c r="C137" s="5" t="inlineStr">
        <is>
          <t>ASHRAF JUTE MILLS ADARSHA HIGH SCHOOL</t>
        </is>
      </c>
      <c r="D137" s="5" t="inlineStr">
        <is>
          <t>আশরাফ জুট মিলস আদর্শ উচ্চ বিদ্যালয়</t>
        </is>
      </c>
      <c r="E137" s="4" t="inlineStr">
        <is>
          <t>NARAYANGANJ</t>
        </is>
      </c>
      <c r="F137" s="4" t="inlineStr">
        <is>
          <t>নারায়ণগঞ্জ</t>
        </is>
      </c>
      <c r="G137" s="4" t="inlineStr">
        <is>
          <t>RUPGANJ</t>
        </is>
      </c>
      <c r="H137" s="4" t="inlineStr">
        <is>
          <t>রূপগঞ্জ</t>
        </is>
      </c>
    </row>
    <row r="138" ht="22" customHeight="1">
      <c r="A138" s="2" t="n">
        <v>112503</v>
      </c>
      <c r="B138" s="2" t="n">
        <v>2604</v>
      </c>
      <c r="C138" s="3" t="inlineStr">
        <is>
          <t>NABA KISHOLOY HIGH SCHOOL AND GIRLS' COLLEGE</t>
        </is>
      </c>
      <c r="D138" s="3" t="inlineStr">
        <is>
          <t>নব কিশলয় হাই স্কুল অ্যান্ড গার্লস কলেজ</t>
        </is>
      </c>
      <c r="E138" s="2" t="inlineStr">
        <is>
          <t>NARAYANGANJ</t>
        </is>
      </c>
      <c r="F138" s="2" t="inlineStr">
        <is>
          <t>নারায়ণগঞ্জ</t>
        </is>
      </c>
      <c r="G138" s="2" t="inlineStr">
        <is>
          <t>RUPGANJ</t>
        </is>
      </c>
      <c r="H138" s="2" t="inlineStr">
        <is>
          <t>রূপগঞ্জ</t>
        </is>
      </c>
    </row>
    <row r="139" ht="22" customHeight="1">
      <c r="A139" s="4" t="n">
        <v>112504</v>
      </c>
      <c r="B139" s="4" t="n">
        <v>2630</v>
      </c>
      <c r="C139" s="5" t="inlineStr">
        <is>
          <t>NABAB ASKARI ADARSHA HIGH SCHOOL</t>
        </is>
      </c>
      <c r="D139" s="5" t="inlineStr">
        <is>
          <t>নবাব আসকারী আদর্শ উচ্চ বিদ্যালয়</t>
        </is>
      </c>
      <c r="E139" s="4" t="inlineStr">
        <is>
          <t>NARAYANGANJ</t>
        </is>
      </c>
      <c r="F139" s="4" t="inlineStr">
        <is>
          <t>নারায়ণগঞ্জ</t>
        </is>
      </c>
      <c r="G139" s="4" t="inlineStr">
        <is>
          <t>RUPGANJ</t>
        </is>
      </c>
      <c r="H139" s="4" t="inlineStr">
        <is>
          <t>রূপগঞ্জ</t>
        </is>
      </c>
    </row>
    <row r="140" ht="22" customHeight="1">
      <c r="A140" s="2" t="n">
        <v>112505</v>
      </c>
      <c r="B140" s="2" t="n">
        <v>2636</v>
      </c>
      <c r="C140" s="3" t="inlineStr">
        <is>
          <t>AMDIA KRISHAK SRAMIK HIGH SCHOOL</t>
        </is>
      </c>
      <c r="D140" s="3" t="inlineStr">
        <is>
          <t>আমদিয়া কৃষক শ্রমিক উচ্চ বিদ্যালয়</t>
        </is>
      </c>
      <c r="E140" s="2" t="inlineStr">
        <is>
          <t>NARAYANGANJ</t>
        </is>
      </c>
      <c r="F140" s="2" t="inlineStr">
        <is>
          <t>নারায়ণগঞ্জ</t>
        </is>
      </c>
      <c r="G140" s="2" t="inlineStr">
        <is>
          <t>RUPGANJ</t>
        </is>
      </c>
      <c r="H140" s="2" t="inlineStr">
        <is>
          <t>রূপগঞ্জ</t>
        </is>
      </c>
    </row>
    <row r="141" ht="22" customHeight="1">
      <c r="A141" s="4" t="n">
        <v>112506</v>
      </c>
      <c r="B141" s="4" t="n">
        <v>2634</v>
      </c>
      <c r="C141" s="5" t="inlineStr">
        <is>
          <t>BIR PRATIK GAZI HIGH SCHOOL</t>
        </is>
      </c>
      <c r="D141" s="5" t="inlineStr">
        <is>
          <t>বীর প্রতীক গাজী উচ্চ বিদ্যালয়</t>
        </is>
      </c>
      <c r="E141" s="4" t="inlineStr">
        <is>
          <t>NARAYANGANJ</t>
        </is>
      </c>
      <c r="F141" s="4" t="inlineStr">
        <is>
          <t>নারায়ণগঞ্জ</t>
        </is>
      </c>
      <c r="G141" s="4" t="inlineStr">
        <is>
          <t>RUPGANJ</t>
        </is>
      </c>
      <c r="H141" s="4" t="inlineStr">
        <is>
          <t>রূপগঞ্জ</t>
        </is>
      </c>
    </row>
    <row r="142" ht="22" customHeight="1">
      <c r="A142" s="2" t="n">
        <v>112507</v>
      </c>
      <c r="B142" s="2" t="n">
        <v>2633</v>
      </c>
      <c r="C142" s="3" t="inlineStr">
        <is>
          <t>JANATA HIGH SCHOOL</t>
        </is>
      </c>
      <c r="D142" s="3" t="inlineStr">
        <is>
          <t>জনতা উচ্চ বিদ্যালয়</t>
        </is>
      </c>
      <c r="E142" s="2" t="inlineStr">
        <is>
          <t>NARAYANGANJ</t>
        </is>
      </c>
      <c r="F142" s="2" t="inlineStr">
        <is>
          <t>নারায়ণগঞ্জ</t>
        </is>
      </c>
      <c r="G142" s="2" t="inlineStr">
        <is>
          <t>RUPGANJ</t>
        </is>
      </c>
      <c r="H142" s="2" t="inlineStr">
        <is>
          <t>রূপগঞ্জ</t>
        </is>
      </c>
    </row>
    <row r="143" ht="22" customHeight="1">
      <c r="A143" s="4" t="n">
        <v>112508</v>
      </c>
      <c r="B143" s="4" t="n">
        <v>2085</v>
      </c>
      <c r="C143" s="5" t="inlineStr">
        <is>
          <t>PALKHAN HIGH SCHOOL</t>
        </is>
      </c>
      <c r="D143" s="5" t="inlineStr">
        <is>
          <t>পালখান উচ্চ বিদ্যালয়</t>
        </is>
      </c>
      <c r="E143" s="4" t="inlineStr">
        <is>
          <t>NARAYANGANJ</t>
        </is>
      </c>
      <c r="F143" s="4" t="inlineStr">
        <is>
          <t>নারায়ণগঞ্জ</t>
        </is>
      </c>
      <c r="G143" s="4" t="inlineStr">
        <is>
          <t>RUPGANJ</t>
        </is>
      </c>
      <c r="H143" s="4" t="inlineStr">
        <is>
          <t>রূপগঞ্জ</t>
        </is>
      </c>
    </row>
    <row r="144" ht="22" customHeight="1">
      <c r="A144" s="2" t="n">
        <v>112509</v>
      </c>
      <c r="B144" s="2" t="n">
        <v>2540</v>
      </c>
      <c r="C144" s="3" t="inlineStr">
        <is>
          <t>HAZI NUR UDDIN AHAMMAD HIGH SCHOOL</t>
        </is>
      </c>
      <c r="D144" s="3" t="inlineStr">
        <is>
          <t>হাজী নূর উদ্দিন আহম্মদ উচ্চ বিদ্যালয়</t>
        </is>
      </c>
      <c r="E144" s="2" t="inlineStr">
        <is>
          <t>NARAYANGANJ</t>
        </is>
      </c>
      <c r="F144" s="2" t="inlineStr">
        <is>
          <t>নারায়ণগঞ্জ</t>
        </is>
      </c>
      <c r="G144" s="2" t="inlineStr">
        <is>
          <t>RUPGANJ</t>
        </is>
      </c>
      <c r="H144" s="2" t="inlineStr">
        <is>
          <t>রূপগঞ্জ</t>
        </is>
      </c>
    </row>
    <row r="145" ht="22" customHeight="1">
      <c r="A145" s="4" t="n">
        <v>112510</v>
      </c>
      <c r="B145" s="4" t="n">
        <v>2534</v>
      </c>
      <c r="C145" s="5" t="inlineStr">
        <is>
          <t>RUPSHI NEW MODEL HIGH SCHOOL</t>
        </is>
      </c>
      <c r="D145" s="5" t="inlineStr">
        <is>
          <t>রূপসী নিউ মডেল উচ্চ বিদ্যালয়</t>
        </is>
      </c>
      <c r="E145" s="4" t="inlineStr">
        <is>
          <t>NARAYANGANJ</t>
        </is>
      </c>
      <c r="F145" s="4" t="inlineStr">
        <is>
          <t>নারায়ণগঞ্জ</t>
        </is>
      </c>
      <c r="G145" s="4" t="inlineStr">
        <is>
          <t>RUPGANJ</t>
        </is>
      </c>
      <c r="H145" s="4" t="inlineStr">
        <is>
          <t>রূপগঞ্জ</t>
        </is>
      </c>
    </row>
    <row r="146" ht="22" customHeight="1">
      <c r="A146" s="2" t="n">
        <v>112511</v>
      </c>
      <c r="B146" s="2" t="n">
        <v>2673</v>
      </c>
      <c r="C146" s="3" t="inlineStr">
        <is>
          <t>HAJI MOHAMMAD EKHLASUDDIN BHUIYAN HIGH SCHOOL</t>
        </is>
      </c>
      <c r="D146" s="3" t="inlineStr">
        <is>
          <t>হাজী মোহাম্মদ এখলাছউদ্দিন ভূঁইয়া উচ্চ বিদ্যালয়</t>
        </is>
      </c>
      <c r="E146" s="2" t="inlineStr">
        <is>
          <t>NARAYANGANJ</t>
        </is>
      </c>
      <c r="F146" s="2" t="inlineStr">
        <is>
          <t>নারায়ণগঞ্জ</t>
        </is>
      </c>
      <c r="G146" s="2" t="inlineStr">
        <is>
          <t>RUPGANJ</t>
        </is>
      </c>
      <c r="H146" s="2" t="inlineStr">
        <is>
          <t>রূপগঞ্জ</t>
        </is>
      </c>
    </row>
    <row r="147" ht="22" customHeight="1">
      <c r="A147" s="4" t="n">
        <v>112512</v>
      </c>
      <c r="B147" s="4" t="n">
        <v>4223</v>
      </c>
      <c r="C147" s="5" t="inlineStr">
        <is>
          <t>GOLAKANDAIL MAJIBUR RAHMAN BHUIAN HIGH SCHOOL</t>
        </is>
      </c>
      <c r="D147" s="5" t="inlineStr">
        <is>
          <t>গোলাকান্দাইল মজিবুর রহমান ভূঁইয়া উচ্চ বিদ্যালয়</t>
        </is>
      </c>
      <c r="E147" s="4" t="inlineStr">
        <is>
          <t>NARAYANGANJ</t>
        </is>
      </c>
      <c r="F147" s="4" t="inlineStr">
        <is>
          <t>নারায়ণগঞ্জ</t>
        </is>
      </c>
      <c r="G147" s="4" t="inlineStr">
        <is>
          <t>RUPGANJ</t>
        </is>
      </c>
      <c r="H147" s="4" t="inlineStr">
        <is>
          <t>রূপগঞ্জ</t>
        </is>
      </c>
    </row>
    <row r="148" ht="22" customHeight="1">
      <c r="A148" s="2" t="n">
        <v>112513</v>
      </c>
      <c r="B148" s="2" t="n">
        <v>2088</v>
      </c>
      <c r="C148" s="3" t="inlineStr">
        <is>
          <t>PROGATI HIGH SCHOOL</t>
        </is>
      </c>
      <c r="D148" s="3" t="inlineStr">
        <is>
          <t>প্রগতি উচ্চ বিদ্যালয়</t>
        </is>
      </c>
      <c r="E148" s="2" t="inlineStr">
        <is>
          <t>NARAYANGANJ</t>
        </is>
      </c>
      <c r="F148" s="2" t="inlineStr">
        <is>
          <t>নারায়ণগঞ্জ</t>
        </is>
      </c>
      <c r="G148" s="2" t="inlineStr">
        <is>
          <t>RUPGANJ</t>
        </is>
      </c>
      <c r="H148" s="2" t="inlineStr">
        <is>
          <t>রূপগঞ্জ</t>
        </is>
      </c>
    </row>
    <row r="149" ht="22" customHeight="1">
      <c r="A149" s="4" t="n">
        <v>112514</v>
      </c>
      <c r="B149" s="4" t="n">
        <v>2093</v>
      </c>
      <c r="C149" s="5" t="inlineStr">
        <is>
          <t>KALNI HIRNAL HIGH SCHOOL</t>
        </is>
      </c>
      <c r="D149" s="5" t="inlineStr">
        <is>
          <t>কালনী হিরনাল উচ্চ বিদ্যালয়</t>
        </is>
      </c>
      <c r="E149" s="4" t="inlineStr">
        <is>
          <t>NARAYANGANJ</t>
        </is>
      </c>
      <c r="F149" s="4" t="inlineStr">
        <is>
          <t>নারায়ণগঞ্জ</t>
        </is>
      </c>
      <c r="G149" s="4" t="inlineStr">
        <is>
          <t>RUPGANJ</t>
        </is>
      </c>
      <c r="H149" s="4" t="inlineStr">
        <is>
          <t>রূপগঞ্জ</t>
        </is>
      </c>
    </row>
    <row r="150" ht="22" customHeight="1">
      <c r="A150" s="2" t="n">
        <v>112537</v>
      </c>
      <c r="B150" s="2" t="n">
        <v>2632</v>
      </c>
      <c r="C150" s="3" t="inlineStr">
        <is>
          <t>NURUNNESSA HIGH SCHOOL</t>
        </is>
      </c>
      <c r="D150" s="3" t="inlineStr">
        <is>
          <t>নূরুন্নেছা উচ্চ বিদ্যালয়</t>
        </is>
      </c>
      <c r="E150" s="2" t="inlineStr">
        <is>
          <t>NARAYANGANJ</t>
        </is>
      </c>
      <c r="F150" s="2" t="inlineStr">
        <is>
          <t>নারায়ণগঞ্জ</t>
        </is>
      </c>
      <c r="G150" s="2" t="inlineStr">
        <is>
          <t>RUPGANJ</t>
        </is>
      </c>
      <c r="H150" s="2" t="inlineStr">
        <is>
          <t>রূপগঞ্জ</t>
        </is>
      </c>
    </row>
    <row r="151" ht="22" customHeight="1">
      <c r="A151" s="4" t="n">
        <v>130544</v>
      </c>
      <c r="B151" s="4" t="n">
        <v>2666</v>
      </c>
      <c r="C151" s="5" t="inlineStr">
        <is>
          <t>A. M. BADRUZZAMAN HIGH SCHOOL</t>
        </is>
      </c>
      <c r="D151" s="5" t="inlineStr">
        <is>
          <t>এ. এম. বদরুজ্জামান উচ্চ বিদ্যালয়</t>
        </is>
      </c>
      <c r="E151" s="4" t="inlineStr">
        <is>
          <t>NARAYANGANJ</t>
        </is>
      </c>
      <c r="F151" s="4" t="inlineStr">
        <is>
          <t>নারায়ণগঞ্জ</t>
        </is>
      </c>
      <c r="G151" s="4" t="inlineStr">
        <is>
          <t>ARAIHAZAR</t>
        </is>
      </c>
      <c r="H151" s="4" t="inlineStr">
        <is>
          <t>আড়াইহাজার</t>
        </is>
      </c>
    </row>
    <row r="152" ht="22" customHeight="1">
      <c r="A152" s="2" t="n">
        <v>131331</v>
      </c>
      <c r="B152" s="2" t="n">
        <v>2615</v>
      </c>
      <c r="C152" s="3" t="inlineStr">
        <is>
          <t>SAFAR ALI BHUIYAN HIGH SCHOOL</t>
        </is>
      </c>
      <c r="D152" s="3" t="inlineStr">
        <is>
          <t>সফর আলী ভূঁইয়া উচ্চ বিদ্যালয়</t>
        </is>
      </c>
      <c r="E152" s="2" t="inlineStr">
        <is>
          <t>NARAYANGANJ</t>
        </is>
      </c>
      <c r="F152" s="2" t="inlineStr">
        <is>
          <t>নারায়ণগঞ্জ</t>
        </is>
      </c>
      <c r="G152" s="2" t="inlineStr">
        <is>
          <t>NARAYANGANJ</t>
        </is>
      </c>
      <c r="H152" s="2" t="inlineStr">
        <is>
          <t>নারায়ণগঞ্জ সদর</t>
        </is>
      </c>
    </row>
    <row r="153" ht="22" customHeight="1">
      <c r="A153" s="4" t="n">
        <v>131333</v>
      </c>
      <c r="B153" s="4" t="n">
        <v>2545</v>
      </c>
      <c r="C153" s="5" t="inlineStr">
        <is>
          <t>HAZI SHAMSUDDIN HIGH SCHOOL</t>
        </is>
      </c>
      <c r="D153" s="5" t="inlineStr">
        <is>
          <t>হাজী শামসুদ্দিন উচ্চ বিদ্যালয়</t>
        </is>
      </c>
      <c r="E153" s="4" t="inlineStr">
        <is>
          <t>NARAYANGANJ</t>
        </is>
      </c>
      <c r="F153" s="4" t="inlineStr">
        <is>
          <t>নারায়ণগঞ্জ</t>
        </is>
      </c>
      <c r="G153" s="4" t="inlineStr">
        <is>
          <t>NARAYANGANJ</t>
        </is>
      </c>
      <c r="H153" s="4" t="inlineStr">
        <is>
          <t>নারায়ণগঞ্জ সদর</t>
        </is>
      </c>
    </row>
    <row r="154" ht="22" customHeight="1">
      <c r="A154" s="2" t="n">
        <v>131337</v>
      </c>
      <c r="B154" s="2" t="n">
        <v>2616</v>
      </c>
      <c r="C154" s="3" t="inlineStr">
        <is>
          <t>GIASUDDIN ISLAMIC MODEL SCHOOL</t>
        </is>
      </c>
      <c r="D154" s="3" t="inlineStr">
        <is>
          <t>গিয়াসউদ্দিন ইসলামিক মডেল স্কুল</t>
        </is>
      </c>
      <c r="E154" s="2" t="inlineStr">
        <is>
          <t>NARAYANGANJ</t>
        </is>
      </c>
      <c r="F154" s="2" t="inlineStr">
        <is>
          <t>নারায়ণগঞ্জ</t>
        </is>
      </c>
      <c r="G154" s="2" t="inlineStr">
        <is>
          <t>SIDDHIRGANJ</t>
        </is>
      </c>
      <c r="H154" s="2" t="inlineStr">
        <is>
          <t>সিদ্ধিরগঞ্জ</t>
        </is>
      </c>
    </row>
    <row r="155" ht="22" customHeight="1">
      <c r="A155" s="4" t="n">
        <v>131360</v>
      </c>
      <c r="B155" s="4" t="n">
        <v>2099</v>
      </c>
      <c r="C155" s="5" t="inlineStr">
        <is>
          <t>POLICE LINES SCHOOL</t>
        </is>
      </c>
      <c r="D155" s="5" t="inlineStr">
        <is>
          <t>পুলিশ লাইনস স্কুল</t>
        </is>
      </c>
      <c r="E155" s="4" t="inlineStr">
        <is>
          <t>NARAYANGANJ</t>
        </is>
      </c>
      <c r="F155" s="4" t="inlineStr">
        <is>
          <t>নারায়ণগঞ্জ</t>
        </is>
      </c>
      <c r="G155" s="4" t="inlineStr">
        <is>
          <t>NARAYANGANJ</t>
        </is>
      </c>
      <c r="H155" s="4" t="inlineStr">
        <is>
          <t>নারায়ণগঞ্জ সদর</t>
        </is>
      </c>
    </row>
    <row r="156" ht="22" customHeight="1">
      <c r="A156" s="2" t="n">
        <v>131392</v>
      </c>
      <c r="B156" s="2" t="n">
        <v>2564</v>
      </c>
      <c r="C156" s="3" t="inlineStr">
        <is>
          <t>ALI AKBAR HIGH SCHOOL</t>
        </is>
      </c>
      <c r="D156" s="3" t="inlineStr">
        <is>
          <t>আলী আকবর উচ্চ বিদ্যালয়</t>
        </is>
      </c>
      <c r="E156" s="2" t="inlineStr">
        <is>
          <t>NARAYANGANJ</t>
        </is>
      </c>
      <c r="F156" s="2" t="inlineStr">
        <is>
          <t>নারায়ণগঞ্জ</t>
        </is>
      </c>
      <c r="G156" s="2" t="inlineStr">
        <is>
          <t>SIDDHIRGANJ</t>
        </is>
      </c>
      <c r="H156" s="2" t="inlineStr">
        <is>
          <t>সিদ্ধিরগঞ্জ</t>
        </is>
      </c>
    </row>
    <row r="157" ht="22" customHeight="1">
      <c r="A157" s="4" t="n">
        <v>131476</v>
      </c>
      <c r="B157" s="4" t="n">
        <v>2090</v>
      </c>
      <c r="C157" s="5" t="inlineStr">
        <is>
          <t>NARAYANGANJ IDEAL SCHOOL</t>
        </is>
      </c>
      <c r="D157" s="5" t="inlineStr">
        <is>
          <t>নারায়ণগঞ্জ আইডিয়াল স্কুল</t>
        </is>
      </c>
      <c r="E157" s="4" t="inlineStr">
        <is>
          <t>NARAYANGANJ</t>
        </is>
      </c>
      <c r="F157" s="4" t="inlineStr">
        <is>
          <t>নারায়ণগঞ্জ</t>
        </is>
      </c>
      <c r="G157" s="4" t="inlineStr">
        <is>
          <t>NARAYANGANJ</t>
        </is>
      </c>
      <c r="H157" s="4" t="inlineStr">
        <is>
          <t>নারায়ণগঞ্জ সদর</t>
        </is>
      </c>
    </row>
    <row r="158" ht="22" customHeight="1">
      <c r="A158" s="2" t="n">
        <v>132151</v>
      </c>
      <c r="B158" s="2" t="n">
        <v>2656</v>
      </c>
      <c r="C158" s="3" t="inlineStr">
        <is>
          <t>SULTANSADI HIGH SCHOOL</t>
        </is>
      </c>
      <c r="D158" s="3" t="inlineStr">
        <is>
          <t>সুলতানসাদী উচ্চ বিদ্যালয়</t>
        </is>
      </c>
      <c r="E158" s="2" t="inlineStr">
        <is>
          <t>NARAYANGANJ</t>
        </is>
      </c>
      <c r="F158" s="2" t="inlineStr">
        <is>
          <t>নারায়ণগঞ্জ</t>
        </is>
      </c>
      <c r="G158" s="2" t="inlineStr">
        <is>
          <t>ARAIHAZAR</t>
        </is>
      </c>
      <c r="H158" s="2" t="inlineStr">
        <is>
          <t>আড়াইহাজার</t>
        </is>
      </c>
    </row>
    <row r="159" ht="22" customHeight="1">
      <c r="A159" s="4" t="n">
        <v>133700</v>
      </c>
      <c r="B159" s="4" t="n">
        <v>2547</v>
      </c>
      <c r="C159" s="5" t="inlineStr">
        <is>
          <t>NARAYANGANJ PREPARATORY SCHOOL</t>
        </is>
      </c>
      <c r="D159" s="5" t="inlineStr">
        <is>
          <t>নারায়ণগঞ্জ প্রিপারেটরি স্কুল</t>
        </is>
      </c>
      <c r="E159" s="4" t="inlineStr">
        <is>
          <t>NARAYANGANJ</t>
        </is>
      </c>
      <c r="F159" s="4" t="inlineStr">
        <is>
          <t>নারায়ণগঞ্জ</t>
        </is>
      </c>
      <c r="G159" s="4" t="inlineStr">
        <is>
          <t>NARAYANGANJ</t>
        </is>
      </c>
      <c r="H159" s="4" t="inlineStr">
        <is>
          <t>নারায়ণগঞ্জ সদর</t>
        </is>
      </c>
    </row>
    <row r="160" ht="22" customHeight="1">
      <c r="A160" s="2" t="n">
        <v>133956</v>
      </c>
      <c r="B160" s="2" t="n">
        <v>2546</v>
      </c>
      <c r="C160" s="3" t="inlineStr">
        <is>
          <t>SONARGAON IDEAL SCHOOL</t>
        </is>
      </c>
      <c r="D160" s="3" t="inlineStr">
        <is>
          <t>সোনারগাঁ আইডিয়াল স্কুল</t>
        </is>
      </c>
      <c r="E160" s="2" t="inlineStr">
        <is>
          <t>NARAYANGANJ</t>
        </is>
      </c>
      <c r="F160" s="2" t="inlineStr">
        <is>
          <t>নারায়ণগঞ্জ</t>
        </is>
      </c>
      <c r="G160" s="2" t="inlineStr">
        <is>
          <t>SONARGAON</t>
        </is>
      </c>
      <c r="H160" s="2" t="inlineStr">
        <is>
          <t>সোনারগাঁও</t>
        </is>
      </c>
    </row>
    <row r="161" ht="22" customHeight="1">
      <c r="A161" s="4" t="n">
        <v>133991</v>
      </c>
      <c r="B161" s="4" t="n">
        <v>2571</v>
      </c>
      <c r="C161" s="5" t="inlineStr">
        <is>
          <t>DELPARA LITTLE GENIUS HIGH SCHOOL</t>
        </is>
      </c>
      <c r="D161" s="5" t="inlineStr">
        <is>
          <t>দেলপাড়া লিটল জিনিয়াস হাই স্কুল</t>
        </is>
      </c>
      <c r="E161" s="4" t="inlineStr">
        <is>
          <t>NARAYANGANJ</t>
        </is>
      </c>
      <c r="F161" s="4" t="inlineStr">
        <is>
          <t>নারায়ণগঞ্জ</t>
        </is>
      </c>
      <c r="G161" s="4" t="inlineStr">
        <is>
          <t>FATULLA</t>
        </is>
      </c>
      <c r="H161" s="4" t="inlineStr">
        <is>
          <t>ফতুল্লা</t>
        </is>
      </c>
    </row>
    <row r="162" ht="22" customHeight="1">
      <c r="A162" s="2" t="n">
        <v>134518</v>
      </c>
      <c r="B162" s="2" t="n">
        <v>2098</v>
      </c>
      <c r="C162" s="3" t="inlineStr">
        <is>
          <t>HABIBUR RAHMAN MODEL HIGH SCHOOL</t>
        </is>
      </c>
      <c r="D162" s="3" t="inlineStr">
        <is>
          <t>হাবিবুর রহমান মডেল হাই স্কুল</t>
        </is>
      </c>
      <c r="E162" s="2" t="inlineStr">
        <is>
          <t>NARAYANGANJ</t>
        </is>
      </c>
      <c r="F162" s="2" t="inlineStr">
        <is>
          <t>নারায়ণগঞ্জ</t>
        </is>
      </c>
      <c r="G162" s="2" t="inlineStr">
        <is>
          <t>RUPGANJ</t>
        </is>
      </c>
      <c r="H162" s="2" t="inlineStr">
        <is>
          <t>রূপগঞ্জ</t>
        </is>
      </c>
    </row>
    <row r="163" ht="22" customHeight="1">
      <c r="A163" s="4" t="n">
        <v>134675</v>
      </c>
      <c r="B163" s="4" t="n">
        <v>2567</v>
      </c>
      <c r="C163" s="5" t="inlineStr">
        <is>
          <t>GIAS UDDIN CHOWDHURY SCHOOL AND COLLEGE</t>
        </is>
      </c>
      <c r="D163" s="5" t="inlineStr">
        <is>
          <t>গিয়াস উদ্দিন চৌধুরী স্কুল অ্যান্ড কলেজ</t>
        </is>
      </c>
      <c r="E163" s="4" t="inlineStr">
        <is>
          <t>NARAYANGANJ</t>
        </is>
      </c>
      <c r="F163" s="4" t="inlineStr">
        <is>
          <t>নারায়ণগঞ্জ</t>
        </is>
      </c>
      <c r="G163" s="4" t="inlineStr">
        <is>
          <t>BANDAR</t>
        </is>
      </c>
      <c r="H163" s="4" t="inlineStr">
        <is>
          <t>বন্দর</t>
        </is>
      </c>
    </row>
    <row r="164" ht="22" customHeight="1">
      <c r="A164" s="2" t="n">
        <v>134965</v>
      </c>
      <c r="B164" s="2" t="n">
        <v>2565</v>
      </c>
      <c r="C164" s="3" t="inlineStr">
        <is>
          <t>SONARGAON STAR FLOWER SHAH ALI RAFIQUL ISLAM SCHOOL AND COLLEGE</t>
        </is>
      </c>
      <c r="D164" s="3" t="inlineStr">
        <is>
          <t>সোনারগাঁ স্টার ফ্লাওয়ার শাহ আলী রফিকুল ইসলাম স্কুল অ্যান্ড কলেজ</t>
        </is>
      </c>
      <c r="E164" s="2" t="inlineStr">
        <is>
          <t>NARAYANGANJ</t>
        </is>
      </c>
      <c r="F164" s="2" t="inlineStr">
        <is>
          <t>নারায়ণগঞ্জ</t>
        </is>
      </c>
      <c r="G164" s="2" t="inlineStr">
        <is>
          <t>SONARGAON</t>
        </is>
      </c>
      <c r="H164" s="2" t="inlineStr">
        <is>
          <t>সোনারগাঁও</t>
        </is>
      </c>
    </row>
    <row r="165" ht="22" customHeight="1">
      <c r="A165" s="4" t="n">
        <v>135183</v>
      </c>
      <c r="B165" s="4" t="n">
        <v>2526</v>
      </c>
      <c r="C165" s="5" t="inlineStr">
        <is>
          <t>MAHMUDPUR UNION HIGH SCHOOL</t>
        </is>
      </c>
      <c r="D165" s="5" t="inlineStr">
        <is>
          <t>মাহমুদপুর ইউনিয়ন উচ্চ বিদ্যালয়</t>
        </is>
      </c>
      <c r="E165" s="4" t="inlineStr">
        <is>
          <t>NARAYANGANJ</t>
        </is>
      </c>
      <c r="F165" s="4" t="inlineStr">
        <is>
          <t>নারায়ণগঞ্জ</t>
        </is>
      </c>
      <c r="G165" s="4" t="inlineStr">
        <is>
          <t>ARAIHAZAR</t>
        </is>
      </c>
      <c r="H165" s="4" t="inlineStr">
        <is>
          <t>আড়াইহাজার</t>
        </is>
      </c>
    </row>
    <row r="166" ht="22" customHeight="1">
      <c r="A166" s="2" t="n">
        <v>135189</v>
      </c>
      <c r="B166" s="2" t="n">
        <v>2532</v>
      </c>
      <c r="C166" s="3" t="inlineStr">
        <is>
          <t>BIDDYANIKETON</t>
        </is>
      </c>
      <c r="D166" s="3" t="inlineStr">
        <is>
          <t>বিদ্যানিকেতন</t>
        </is>
      </c>
      <c r="E166" s="2" t="inlineStr">
        <is>
          <t>NARAYANGANJ</t>
        </is>
      </c>
      <c r="F166" s="2" t="inlineStr">
        <is>
          <t>নারায়ণগঞ্জ</t>
        </is>
      </c>
      <c r="G166" s="2" t="inlineStr">
        <is>
          <t>NARAYANGANJ</t>
        </is>
      </c>
      <c r="H166" s="2" t="inlineStr">
        <is>
          <t>নারায়ণগঞ্জ সদর</t>
        </is>
      </c>
    </row>
    <row r="167" ht="22" customHeight="1">
      <c r="A167" s="4" t="n">
        <v>135194</v>
      </c>
      <c r="B167" s="4" t="n">
        <v>2548</v>
      </c>
      <c r="C167" s="5" t="inlineStr">
        <is>
          <t>RASULPUR MATAIN HAZI ASADUZZAMAN HIGH SCHOOL</t>
        </is>
      </c>
      <c r="D167" s="5" t="inlineStr">
        <is>
          <t>রসুলপুর মতিন হাজী আসাদুজ্জামান উচ্চ বিদ্যালয়</t>
        </is>
      </c>
      <c r="E167" s="4" t="inlineStr">
        <is>
          <t>NARAYANGANJ</t>
        </is>
      </c>
      <c r="F167" s="4" t="inlineStr">
        <is>
          <t>নারায়ণগঞ্জ</t>
        </is>
      </c>
      <c r="G167" s="4" t="inlineStr">
        <is>
          <t>ARAIHAZAR</t>
        </is>
      </c>
      <c r="H167" s="4" t="inlineStr">
        <is>
          <t>আড়াইহাজার</t>
        </is>
      </c>
    </row>
    <row r="168" ht="22" customHeight="1">
      <c r="A168" s="2" t="n">
        <v>136101</v>
      </c>
      <c r="B168" s="2" t="n">
        <v>2643</v>
      </c>
      <c r="C168" s="3" t="inlineStr">
        <is>
          <t>LITTLE ANGELS' SEMINARY</t>
        </is>
      </c>
      <c r="D168" s="3" t="inlineStr">
        <is>
          <t>লিটল এঞ্জেলস সেমিনারি</t>
        </is>
      </c>
      <c r="E168" s="2" t="inlineStr">
        <is>
          <t>NARAYANGANJ</t>
        </is>
      </c>
      <c r="F168" s="2" t="inlineStr">
        <is>
          <t>নারায়ণগঞ্জ</t>
        </is>
      </c>
      <c r="G168" s="2" t="inlineStr">
        <is>
          <t>RUPGANJ</t>
        </is>
      </c>
      <c r="H168" s="2" t="inlineStr">
        <is>
          <t>রূপগঞ্জ</t>
        </is>
      </c>
    </row>
    <row r="169" ht="22" customHeight="1">
      <c r="A169" s="4" t="n">
        <v>136102</v>
      </c>
      <c r="B169" s="4" t="n">
        <v>2570</v>
      </c>
      <c r="C169" s="5" t="inlineStr">
        <is>
          <t>ABDUL HAQUE BHUIYAN INTERNATIONAL HIGH SCHOOL</t>
        </is>
      </c>
      <c r="D169" s="5" t="inlineStr">
        <is>
          <t>আবদুল হক ভূঁইয়া ইন্টারন্যাশনাল হাই স্কুল</t>
        </is>
      </c>
      <c r="E169" s="4" t="inlineStr">
        <is>
          <t>NARAYANGANJ</t>
        </is>
      </c>
      <c r="F169" s="4" t="inlineStr">
        <is>
          <t>নারায়ণগঞ্জ</t>
        </is>
      </c>
      <c r="G169" s="4" t="inlineStr">
        <is>
          <t>RUPGANJ</t>
        </is>
      </c>
      <c r="H169" s="4" t="inlineStr">
        <is>
          <t>রূপগঞ্জ</t>
        </is>
      </c>
    </row>
    <row r="170" ht="22" customHeight="1">
      <c r="A170" s="2" t="n">
        <v>136803</v>
      </c>
      <c r="B170" s="2" t="n">
        <v>2569</v>
      </c>
      <c r="C170" s="3" t="inlineStr">
        <is>
          <t>NAWRA HAZI YEAD ALI HIGH SCHOOL</t>
        </is>
      </c>
      <c r="D170" s="3" t="inlineStr">
        <is>
          <t>নাওরা হাজী ইয়াদ আলী উচ্চ বিদ্যালয়</t>
        </is>
      </c>
      <c r="E170" s="2" t="inlineStr">
        <is>
          <t>NARAYANGANJ</t>
        </is>
      </c>
      <c r="F170" s="2" t="inlineStr">
        <is>
          <t>নারায়ণগঞ্জ</t>
        </is>
      </c>
      <c r="G170" s="2" t="inlineStr">
        <is>
          <t>RUPGANJ</t>
        </is>
      </c>
      <c r="H170" s="2" t="inlineStr">
        <is>
          <t>রূপগঞ্জ</t>
        </is>
      </c>
    </row>
    <row r="171" ht="22" customHeight="1">
      <c r="A171" s="4" t="n">
        <v>137755</v>
      </c>
      <c r="B171" s="4" t="n">
        <v>2572</v>
      </c>
      <c r="C171" s="5" t="inlineStr">
        <is>
          <t>NASIM OSMAN MODEL HIGH SCHOOL</t>
        </is>
      </c>
      <c r="D171" s="5" t="inlineStr">
        <is>
          <t>নাসিম ওসমান মডেল হাই স্কুল</t>
        </is>
      </c>
      <c r="E171" s="4" t="inlineStr">
        <is>
          <t>NARAYANGANJ</t>
        </is>
      </c>
      <c r="F171" s="4" t="inlineStr">
        <is>
          <t>নারায়ণগঞ্জ</t>
        </is>
      </c>
      <c r="G171" s="4" t="inlineStr">
        <is>
          <t>BANDAR</t>
        </is>
      </c>
      <c r="H171" s="4" t="inlineStr">
        <is>
          <t>বন্দর</t>
        </is>
      </c>
    </row>
    <row r="172" ht="22" customHeight="1">
      <c r="A172" s="2" t="n">
        <v>138221</v>
      </c>
      <c r="B172" s="2" t="n">
        <v>2566</v>
      </c>
      <c r="C172" s="3" t="inlineStr">
        <is>
          <t>LASKARDI NAZRUL ISLAM BABU HIGH SCHOOL</t>
        </is>
      </c>
      <c r="D172" s="3" t="inlineStr">
        <is>
          <t>লস্করদী নজরুল ইসলাম বাবু উচ্চ বিদ্যালয়</t>
        </is>
      </c>
      <c r="E172" s="2" t="inlineStr">
        <is>
          <t>NARAYANGANJ</t>
        </is>
      </c>
      <c r="F172" s="2" t="inlineStr">
        <is>
          <t>নারায়ণগঞ্জ</t>
        </is>
      </c>
      <c r="G172" s="2" t="inlineStr">
        <is>
          <t>ARAIHAZAR</t>
        </is>
      </c>
      <c r="H172" s="2" t="inlineStr">
        <is>
          <t>আড়াইহাজার</t>
        </is>
      </c>
    </row>
    <row r="173" ht="22" customHeight="1">
      <c r="A173" s="4" t="n">
        <v>138283</v>
      </c>
      <c r="B173" s="4" t="n">
        <v>2568</v>
      </c>
      <c r="C173" s="5" t="inlineStr">
        <is>
          <t>TARABO POURA HIGH SCHOOL</t>
        </is>
      </c>
      <c r="D173" s="5" t="inlineStr">
        <is>
          <t>তারাব পৌর উচ্চ বিদ্যালয়</t>
        </is>
      </c>
      <c r="E173" s="4" t="inlineStr">
        <is>
          <t>NARAYANGANJ</t>
        </is>
      </c>
      <c r="F173" s="4" t="inlineStr">
        <is>
          <t>নারায়ণগঞ্জ</t>
        </is>
      </c>
      <c r="G173" s="4" t="inlineStr">
        <is>
          <t>RUPGANJ</t>
        </is>
      </c>
      <c r="H173" s="4" t="inlineStr">
        <is>
          <t>রূপগঞ্জ</t>
        </is>
      </c>
    </row>
    <row r="174" ht="22" customHeight="1">
      <c r="A174" s="2" t="n">
        <v>138329</v>
      </c>
      <c r="B174" s="2" t="n">
        <v>2618</v>
      </c>
      <c r="C174" s="3" t="inlineStr">
        <is>
          <t>BISHNANDI HAZI KHOKAN HIGH SCHOOL</t>
        </is>
      </c>
      <c r="D174" s="3" t="inlineStr">
        <is>
          <t>বিশনন্দী হাজী খোকন উচ্চ বিদ্যালয়</t>
        </is>
      </c>
      <c r="E174" s="2" t="inlineStr">
        <is>
          <t>NARAYANGANJ</t>
        </is>
      </c>
      <c r="F174" s="2" t="inlineStr">
        <is>
          <t>নারায়ণগঞ্জ</t>
        </is>
      </c>
      <c r="G174" s="2" t="inlineStr">
        <is>
          <t>ARAIHAZAR</t>
        </is>
      </c>
      <c r="H174" s="2" t="inlineStr">
        <is>
          <t>আড়াইহাজার</t>
        </is>
      </c>
    </row>
    <row r="175" ht="22" customHeight="1">
      <c r="A175" s="4" t="n">
        <v>138369</v>
      </c>
      <c r="B175" s="4" t="n">
        <v>2573</v>
      </c>
      <c r="C175" s="5" t="inlineStr">
        <is>
          <t>QUAZI MOHIUDDIN MODEL HIGH SCHOOL</t>
        </is>
      </c>
      <c r="D175" s="5" t="inlineStr">
        <is>
          <t>কাজী মহিউদ্দিন মডেল হাই স্কুল</t>
        </is>
      </c>
      <c r="E175" s="4" t="inlineStr">
        <is>
          <t>NARAYANGANJ</t>
        </is>
      </c>
      <c r="F175" s="4" t="inlineStr">
        <is>
          <t>নারায়ণগঞ্জ</t>
        </is>
      </c>
      <c r="G175" s="4" t="inlineStr">
        <is>
          <t>RUPGANJ</t>
        </is>
      </c>
      <c r="H175" s="4" t="inlineStr">
        <is>
          <t>রূপগঞ্জ</t>
        </is>
      </c>
    </row>
    <row r="176" ht="22" customHeight="1">
      <c r="A176" s="2" t="n">
        <v>138466</v>
      </c>
      <c r="B176" s="2" t="n">
        <v>2614</v>
      </c>
      <c r="C176" s="3" t="inlineStr">
        <is>
          <t>NAZIMUDDIN FAKIR CHAND HIGH SCHOOL</t>
        </is>
      </c>
      <c r="D176" s="3" t="inlineStr">
        <is>
          <t>নাজিমউদ্দিন ফকির চান উচ্চ বিদ্যালয়</t>
        </is>
      </c>
      <c r="E176" s="2" t="inlineStr">
        <is>
          <t>NARAYANGANJ</t>
        </is>
      </c>
      <c r="F176" s="2" t="inlineStr">
        <is>
          <t>নারায়ণগঞ্জ</t>
        </is>
      </c>
      <c r="G176" s="2" t="inlineStr">
        <is>
          <t>BANDAR</t>
        </is>
      </c>
      <c r="H176" s="2" t="inlineStr">
        <is>
          <t>বন্দর</t>
        </is>
      </c>
    </row>
    <row r="177" ht="22" customHeight="1">
      <c r="A177" s="4" t="n">
        <v>138575</v>
      </c>
      <c r="B177" s="4" t="n">
        <v>2619</v>
      </c>
      <c r="C177" s="5" t="inlineStr">
        <is>
          <t>ALHAJ ABU TALEB MOLLAH HIGH SCHOOL</t>
        </is>
      </c>
      <c r="D177" s="5" t="inlineStr">
        <is>
          <t>আলহাজ্ব আবু তালেব মোল্লা উচ্চ বিদ্যালয়</t>
        </is>
      </c>
      <c r="E177" s="4" t="inlineStr">
        <is>
          <t>NARAYANGANJ</t>
        </is>
      </c>
      <c r="F177" s="4" t="inlineStr">
        <is>
          <t>নারায়ণগঞ্জ</t>
        </is>
      </c>
      <c r="G177" s="4" t="inlineStr">
        <is>
          <t>ARAIHAZAR</t>
        </is>
      </c>
      <c r="H177" s="4" t="inlineStr">
        <is>
          <t>আড়াইহাজার</t>
        </is>
      </c>
    </row>
    <row r="178" ht="22" customHeight="1">
      <c r="A178" s="2" t="n">
        <v>138634</v>
      </c>
      <c r="B178" s="2" t="n">
        <v>2617</v>
      </c>
      <c r="C178" s="3" t="inlineStr">
        <is>
          <t>ALHAZ SHAHJALAL MIAH HIGH SCHOOL</t>
        </is>
      </c>
      <c r="D178" s="3" t="inlineStr">
        <is>
          <t>আলহাজ্ব শাহজালাল মিয়া উচ্চ বিদ্যালয়</t>
        </is>
      </c>
      <c r="E178" s="2" t="inlineStr">
        <is>
          <t>NARAYANGANJ</t>
        </is>
      </c>
      <c r="F178" s="2" t="inlineStr">
        <is>
          <t>নারায়ণগঞ্জ</t>
        </is>
      </c>
      <c r="G178" s="2" t="inlineStr">
        <is>
          <t>ARAIHAZAR</t>
        </is>
      </c>
      <c r="H178" s="2" t="inlineStr">
        <is>
          <t>আড়াইহাজার</t>
        </is>
      </c>
    </row>
    <row r="179" ht="22" customHeight="1">
      <c r="A179" s="4" t="n">
        <v>138649</v>
      </c>
      <c r="B179" s="4" t="n">
        <v>2637</v>
      </c>
      <c r="C179" s="5" t="inlineStr">
        <is>
          <t>SALEMA SAYEF GIRLS' HIGH SCHOOL</t>
        </is>
      </c>
      <c r="D179" s="5" t="inlineStr">
        <is>
          <t>সালেমা সায়েফ বালিকা উচ্চ বিদ্যালয়</t>
        </is>
      </c>
      <c r="E179" s="4" t="inlineStr">
        <is>
          <t>NARAYANGANJ</t>
        </is>
      </c>
      <c r="F179" s="4" t="inlineStr">
        <is>
          <t>নারায়ণগঞ্জ</t>
        </is>
      </c>
      <c r="G179" s="4" t="inlineStr">
        <is>
          <t>RUPGANJ</t>
        </is>
      </c>
      <c r="H179" s="4" t="inlineStr">
        <is>
          <t>রূপগঞ্জ</t>
        </is>
      </c>
    </row>
    <row r="180" ht="22" customHeight="1">
      <c r="A180" s="2" t="n">
        <v>138735</v>
      </c>
      <c r="B180" s="2" t="n">
        <v>2574</v>
      </c>
      <c r="C180" s="3" t="inlineStr">
        <is>
          <t>BADRUNNESA IDEAL SCHOOL</t>
        </is>
      </c>
      <c r="D180" s="3" t="inlineStr">
        <is>
          <t>বদরুন্নেছা আইডিয়াল স্কুল</t>
        </is>
      </c>
      <c r="E180" s="2" t="inlineStr">
        <is>
          <t>NARAYANGANJ</t>
        </is>
      </c>
      <c r="F180" s="2" t="inlineStr">
        <is>
          <t>নারায়ণগঞ্জ</t>
        </is>
      </c>
      <c r="G180" s="2" t="inlineStr">
        <is>
          <t>NARAYANGANJ</t>
        </is>
      </c>
      <c r="H180" s="2" t="inlineStr">
        <is>
          <t>নারায়ণগঞ্জ সদর</t>
        </is>
      </c>
    </row>
    <row r="181" ht="22" customHeight="1">
      <c r="A181" s="4" t="n">
        <v>138736</v>
      </c>
      <c r="B181" s="4" t="n">
        <v>2613</v>
      </c>
      <c r="C181" s="5" t="inlineStr">
        <is>
          <t>BARRISTER RABIA BHUIYAN MODEL SCHOOL</t>
        </is>
      </c>
      <c r="D181" s="5" t="inlineStr">
        <is>
          <t>ব্যারিস্টার রাবিয়া ভূঁইয়া মডেল স্কুল</t>
        </is>
      </c>
      <c r="E181" s="4" t="inlineStr">
        <is>
          <t>NARAYANGANJ</t>
        </is>
      </c>
      <c r="F181" s="4" t="inlineStr">
        <is>
          <t>নারায়ণগঞ্জ</t>
        </is>
      </c>
      <c r="G181" s="4" t="inlineStr">
        <is>
          <t>SONARGAON</t>
        </is>
      </c>
      <c r="H181" s="4" t="inlineStr">
        <is>
          <t>সোনারগাঁও</t>
        </is>
      </c>
    </row>
    <row r="182" ht="22" customHeight="1">
      <c r="A182" s="2" t="n">
        <v>138828</v>
      </c>
      <c r="B182" s="2" t="n">
        <v>2638</v>
      </c>
      <c r="C182" s="3" t="inlineStr">
        <is>
          <t>MOSTAFA ACADEMY</t>
        </is>
      </c>
      <c r="D182" s="3" t="inlineStr">
        <is>
          <t>মোস্তফা একাডেমি</t>
        </is>
      </c>
      <c r="E182" s="2" t="inlineStr">
        <is>
          <t>NARAYANGANJ</t>
        </is>
      </c>
      <c r="F182" s="2" t="inlineStr">
        <is>
          <t>নারায়ণগঞ্জ</t>
        </is>
      </c>
      <c r="G182" s="2" t="inlineStr">
        <is>
          <t>RUPGANJ</t>
        </is>
      </c>
      <c r="H182" s="2" t="inlineStr">
        <is>
          <t>রূপগঞ্জ</t>
        </is>
      </c>
    </row>
    <row r="183" ht="22" customHeight="1">
      <c r="A183" s="4" t="n">
        <v>139210</v>
      </c>
      <c r="B183" s="4" t="n">
        <v>2621</v>
      </c>
      <c r="C183" s="5" t="inlineStr">
        <is>
          <t>MARJIA MODEL SCHOOL</t>
        </is>
      </c>
      <c r="D183" s="5" t="inlineStr">
        <is>
          <t>মার্জিয়া মডেল স্কুল</t>
        </is>
      </c>
      <c r="E183" s="4" t="inlineStr">
        <is>
          <t>NARAYANGANJ</t>
        </is>
      </c>
      <c r="F183" s="4" t="inlineStr">
        <is>
          <t>নারায়ণগঞ্জ</t>
        </is>
      </c>
      <c r="G183" s="4" t="inlineStr">
        <is>
          <t>NARAYANGANJ</t>
        </is>
      </c>
      <c r="H183" s="4" t="inlineStr">
        <is>
          <t>নারায়ণগঞ্জ সদর</t>
        </is>
      </c>
    </row>
    <row r="184" ht="22" customHeight="1">
      <c r="A184" s="2" t="n">
        <v>139456</v>
      </c>
      <c r="B184" s="2" t="n">
        <v>2639</v>
      </c>
      <c r="C184" s="3" t="inlineStr">
        <is>
          <t>KAMSAIR IMAN BHUIYAN CREATIVE SCHOOL</t>
        </is>
      </c>
      <c r="D184" s="3" t="inlineStr">
        <is>
          <t>কামসাইর ইমান ভূঁইয়া ক্রিয়েটিভ স্কুল</t>
        </is>
      </c>
      <c r="E184" s="2" t="inlineStr">
        <is>
          <t>NARAYANGANJ</t>
        </is>
      </c>
      <c r="F184" s="2" t="inlineStr">
        <is>
          <t>নারায়ণগঞ্জ</t>
        </is>
      </c>
      <c r="G184" s="2" t="inlineStr">
        <is>
          <t>RUPGANJ</t>
        </is>
      </c>
      <c r="H184" s="2" t="inlineStr">
        <is>
          <t>রূপগঞ্জ</t>
        </is>
      </c>
    </row>
    <row r="185" ht="22" customHeight="1">
      <c r="A185" s="4" t="n">
        <v>139566</v>
      </c>
      <c r="B185" s="4" t="n">
        <v>2623</v>
      </c>
      <c r="C185" s="5" t="inlineStr">
        <is>
          <t>MUKTIJODDHA SMRITI POURA HIGH SCHOOL</t>
        </is>
      </c>
      <c r="D185" s="5" t="inlineStr">
        <is>
          <t>মুক্তিযোদ্ধা স্মৃতি পৌর উচ্চ বিদ্যালয়</t>
        </is>
      </c>
      <c r="E185" s="4" t="inlineStr">
        <is>
          <t>NARAYANGANJ</t>
        </is>
      </c>
      <c r="F185" s="4" t="inlineStr">
        <is>
          <t>নারায়ণগঞ্জ</t>
        </is>
      </c>
      <c r="G185" s="4" t="inlineStr">
        <is>
          <t>NARAYANGANJ</t>
        </is>
      </c>
      <c r="H185" s="4" t="inlineStr">
        <is>
          <t>নারায়ণগঞ্জ সদর</t>
        </is>
      </c>
    </row>
    <row r="186" ht="22" customHeight="1">
      <c r="A186" s="2" t="n">
        <v>139635</v>
      </c>
      <c r="B186" s="2" t="n">
        <v>2642</v>
      </c>
      <c r="C186" s="3" t="inlineStr">
        <is>
          <t>JAHANARA BEGUM HIGH SCHOOL</t>
        </is>
      </c>
      <c r="D186" s="3" t="inlineStr">
        <is>
          <t>জাহানারা বেগম উচ্চ বিদ্যালয়</t>
        </is>
      </c>
      <c r="E186" s="2" t="inlineStr">
        <is>
          <t>NARAYANGANJ</t>
        </is>
      </c>
      <c r="F186" s="2" t="inlineStr">
        <is>
          <t>নারায়ণগঞ্জ</t>
        </is>
      </c>
      <c r="G186" s="2" t="inlineStr">
        <is>
          <t>ARAIHAZAR</t>
        </is>
      </c>
      <c r="H186" s="2" t="inlineStr">
        <is>
          <t>আড়াইহাজার</t>
        </is>
      </c>
    </row>
    <row r="187" ht="22" customHeight="1">
      <c r="A187" s="4" t="n">
        <v>139636</v>
      </c>
      <c r="B187" s="4" t="n">
        <v>2620</v>
      </c>
      <c r="C187" s="5" t="inlineStr">
        <is>
          <t>JOLSHIRI CANTONMENT SCHOOL &amp; COLLEGE</t>
        </is>
      </c>
      <c r="D187" s="5" t="inlineStr">
        <is>
          <t>জলসিঁড়ি ক্যান্টনমেন্ট স্কুল ও কলেজ</t>
        </is>
      </c>
      <c r="E187" s="4" t="inlineStr">
        <is>
          <t>NARAYANGANJ</t>
        </is>
      </c>
      <c r="F187" s="4" t="inlineStr">
        <is>
          <t>নারায়ণগঞ্জ</t>
        </is>
      </c>
      <c r="G187" s="4" t="inlineStr">
        <is>
          <t>RUPGANJ</t>
        </is>
      </c>
      <c r="H187" s="4" t="inlineStr">
        <is>
          <t>রূপগঞ্জ</t>
        </is>
      </c>
    </row>
    <row r="188" ht="22" customHeight="1">
      <c r="A188" s="2" t="n">
        <v>139648</v>
      </c>
      <c r="B188" s="2" t="n">
        <v>2622</v>
      </c>
      <c r="C188" s="3" t="inlineStr">
        <is>
          <t>ADAMJEE CANTONMENT PUBLIC SCHOOL AND COLLEGE,JOLSHIRI</t>
        </is>
      </c>
      <c r="D188" s="3" t="inlineStr">
        <is>
          <t>আদমজী ক্যান্টনমেন্ট পাবলিক স্কুল ও কলেজ, জলসিঁড়ি</t>
        </is>
      </c>
      <c r="E188" s="2" t="inlineStr">
        <is>
          <t>NARAYANGANJ</t>
        </is>
      </c>
      <c r="F188" s="2" t="inlineStr">
        <is>
          <t>নারায়ণগঞ্জ</t>
        </is>
      </c>
      <c r="G188" s="2" t="inlineStr">
        <is>
          <t>RUPGANJ</t>
        </is>
      </c>
      <c r="H188" s="2" t="inlineStr">
        <is>
          <t>রূপগঞ্জ</t>
        </is>
      </c>
    </row>
    <row r="189" ht="22" customHeight="1">
      <c r="A189" s="4" t="n">
        <v>139672</v>
      </c>
      <c r="B189" s="4" t="n">
        <v>2624</v>
      </c>
      <c r="C189" s="5" t="inlineStr">
        <is>
          <t>NASIM MEMORIAL LABORATORY SCHOOL AND COLLEGE</t>
        </is>
      </c>
      <c r="D189" s="5" t="inlineStr">
        <is>
          <t>নাসিম মেমোরিয়াল ল্যাবরেটরি স্কুল অ্যান্ড কলেজ</t>
        </is>
      </c>
      <c r="E189" s="4" t="inlineStr">
        <is>
          <t>NARAYANGANJ</t>
        </is>
      </c>
      <c r="F189" s="4" t="inlineStr">
        <is>
          <t>নারায়ণগঞ্জ</t>
        </is>
      </c>
      <c r="G189" s="4" t="inlineStr">
        <is>
          <t>SONARGAON</t>
        </is>
      </c>
      <c r="H189" s="4" t="inlineStr">
        <is>
          <t>সোনারগাঁও</t>
        </is>
      </c>
    </row>
    <row r="190" ht="22" customHeight="1">
      <c r="A190" s="2" t="n">
        <v>139729</v>
      </c>
      <c r="B190" s="2" t="n">
        <v>2641</v>
      </c>
      <c r="C190" s="3" t="inlineStr">
        <is>
          <t>UNITED SCHOOL AND COLLEGE</t>
        </is>
      </c>
      <c r="D190" s="3" t="inlineStr">
        <is>
          <t>ইউনাইটেড স্কুল অ্যান্ড কলেজ</t>
        </is>
      </c>
      <c r="E190" s="2" t="inlineStr">
        <is>
          <t>NARAYANGANJ</t>
        </is>
      </c>
      <c r="F190" s="2" t="inlineStr">
        <is>
          <t>নারায়ণগঞ্জ</t>
        </is>
      </c>
      <c r="G190" s="2" t="inlineStr">
        <is>
          <t>ARAIHAZAR</t>
        </is>
      </c>
      <c r="H190" s="2" t="inlineStr">
        <is>
          <t>আড়াইহাজার</t>
        </is>
      </c>
    </row>
    <row r="191" ht="22" customHeight="1">
      <c r="A191" s="4" t="n">
        <v>139790</v>
      </c>
      <c r="B191" s="4" t="n">
        <v>2640</v>
      </c>
      <c r="C191" s="5" t="inlineStr">
        <is>
          <t>BISHNANDI BIR MUKTIJODDHA ABDUL KADER HIGH SCHOOL</t>
        </is>
      </c>
      <c r="D191" s="5" t="inlineStr">
        <is>
          <t>বিশনন্দী বীর মুক্তিযোদ্ধা আবদুল কাদের উচ্চ বিদ্যালয়</t>
        </is>
      </c>
      <c r="E191" s="4" t="inlineStr">
        <is>
          <t>NARAYANGANJ</t>
        </is>
      </c>
      <c r="F191" s="4" t="inlineStr">
        <is>
          <t>নারায়ণগঞ্জ</t>
        </is>
      </c>
      <c r="G191" s="4" t="inlineStr">
        <is>
          <t>ARAIHAZAR</t>
        </is>
      </c>
      <c r="H191" s="4" t="inlineStr">
        <is>
          <t>আড়াইহাজার</t>
        </is>
      </c>
    </row>
  </sheetData>
  <autoFilter ref="A1:H1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</cols>
  <sheetData>
    <row r="1" ht="28" customHeight="1">
      <c r="A1" s="1" t="inlineStr">
        <is>
          <t>উপজেলা (Upazilla)</t>
        </is>
      </c>
      <c r="B1" s="1" t="inlineStr">
        <is>
          <t>Upazilla (EN)</t>
        </is>
      </c>
      <c r="C1" s="1" t="inlineStr">
        <is>
          <t>প্রতিষ্ঠানের সংখ্যা (Total Schools)</t>
        </is>
      </c>
    </row>
    <row r="2" ht="22" customHeight="1">
      <c r="A2" s="2" t="inlineStr">
        <is>
          <t>রূপগঞ্জ</t>
        </is>
      </c>
      <c r="B2" s="2" t="inlineStr">
        <is>
          <t>RUPGANJ</t>
        </is>
      </c>
      <c r="C2" s="2" t="n">
        <v>42</v>
      </c>
    </row>
    <row r="3" ht="22" customHeight="1">
      <c r="A3" s="4" t="inlineStr">
        <is>
          <t>সোনারগাঁও</t>
        </is>
      </c>
      <c r="B3" s="4" t="inlineStr">
        <is>
          <t>SONARGAON</t>
        </is>
      </c>
      <c r="C3" s="4" t="n">
        <v>32</v>
      </c>
    </row>
    <row r="4" ht="22" customHeight="1">
      <c r="A4" s="2" t="inlineStr">
        <is>
          <t>আড়াইহাজার</t>
        </is>
      </c>
      <c r="B4" s="2" t="inlineStr">
        <is>
          <t>ARAIHAZAR</t>
        </is>
      </c>
      <c r="C4" s="2" t="n">
        <v>31</v>
      </c>
    </row>
    <row r="5" ht="22" customHeight="1">
      <c r="A5" s="4" t="inlineStr">
        <is>
          <t>নারায়ণগঞ্জ সদর</t>
        </is>
      </c>
      <c r="B5" s="4" t="inlineStr">
        <is>
          <t>NARAYANGANJ</t>
        </is>
      </c>
      <c r="C5" s="4" t="n">
        <v>31</v>
      </c>
    </row>
    <row r="6" ht="22" customHeight="1">
      <c r="A6" s="2" t="inlineStr">
        <is>
          <t>বন্দর</t>
        </is>
      </c>
      <c r="B6" s="2" t="inlineStr">
        <is>
          <t>BANDAR</t>
        </is>
      </c>
      <c r="C6" s="2" t="n">
        <v>23</v>
      </c>
    </row>
    <row r="7" ht="22" customHeight="1">
      <c r="A7" s="4" t="inlineStr">
        <is>
          <t>ফতুল্লা</t>
        </is>
      </c>
      <c r="B7" s="4" t="inlineStr">
        <is>
          <t>FATULLA</t>
        </is>
      </c>
      <c r="C7" s="4" t="n">
        <v>17</v>
      </c>
    </row>
    <row r="8" ht="22" customHeight="1">
      <c r="A8" s="2" t="inlineStr">
        <is>
          <t>সিদ্ধিরগঞ্জ</t>
        </is>
      </c>
      <c r="B8" s="2" t="inlineStr">
        <is>
          <t>SIDDHIRGANJ</t>
        </is>
      </c>
      <c r="C8" s="2" t="n">
        <v>14</v>
      </c>
    </row>
    <row r="9" ht="24" customHeight="1">
      <c r="A9" s="6" t="inlineStr">
        <is>
          <t>মোট (Total)</t>
        </is>
      </c>
      <c r="B9" s="6" t="inlineStr"/>
      <c r="C9" s="6">
        <f>SUM(C2:C8)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2026-10-16T06:28:44Z</dcterms:created>
  <dcterms:modified xmlns:dcterms="http://purl.org/dc/terms/" xmlns:xsi="http://www.w3.org/2001/XMLSchema-instance" xsi:type="dcterms:W3CDTF">2026-10-16T06:29:05Z</dcterms:modified>
</cp:coreProperties>
</file>