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海龟汤" sheetId="2" r:id="rId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<sst xmlns="http://schemas.openxmlformats.org/spreadsheetml/2006/main" count="1" uniqueCount="1">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</sst>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
    <font>
      <sz val="10"/>
      <color theme="1"/>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false" applyNumberFormat="true" applyProtection="false" borderId="1" fillId="0" fontId="0" numFmtId="164"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1.75"/>
    <col collapsed="false" customWidth="true" hidden="false" max="2" min="2" style="0" width="15"/>
    <col collapsed="false" customWidth="true" hidden="false" max="3" min="3" style="0" width="16.666666666666664"/>
    <col collapsed="false" customWidth="true" hidden="false" max="4" min="4" style="0" width="20"/>
    <col collapsed="false" customWidth="true" hidden="false" max="5" min="5" style="0" width="10.416666666666666"/>
    <col collapsed="false" customWidth="true" hidden="false" max="6" min="6" style="0" width="8.25"/>
    <col collapsed="false" customWidth="true" hidden="false" max="7" min="7" style="0" width="9.333333333333332"/>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s>
  <sheetData>
    <row customHeight="true" ht="12.857142857142858" r="1">
      <c r="A1" t="str">
        <v>题目</v>
      </c>
      <c r="B1" t="str">
        <v>汤面</v>
      </c>
      <c r="C1" t="str">
        <v>汤底</v>
      </c>
      <c r="D1" t="str">
        <v>标签</v>
      </c>
      <c r="E1" t="str">
        <v>创建日期</v>
      </c>
      <c r="F1" t="str">
        <v>作者</v>
      </c>
      <c r="G1" t="str">
        <v>汤的阶段</v>
      </c>
      <c r="H1" t="str">
        <v>单发汤面</v>
      </c>
      <c r="I1" t="str">
        <v>发汤面和汤底</v>
      </c>
      <c r="J1" t="str">
        <v>单发汤底</v>
      </c>
      <c r="K1" t="str">
        <v>父记录</v>
      </c>
    </row>
    <row customHeight="true" ht="12.857142857142858" r="2">
      <c r="A2" t="str">
        <v>面试</v>
      </c>
      <c r="B2" t="str">
        <v>我是老板，为了赚更多的钱，我需要招很多人，面了很多人了，但这些人真差劲，一个也没通过面试。</v>
      </c>
      <c r="C2" t="str">
        <v>我开了一家打字复印店，为了让更多的人来我店里打字复印，我在求职网站开了虚假的招聘信息，工资比市面上要高，然后求职者来的时候，我让他们去楼下打印各种东西，比如简历，学历复印件，身份证复印件，离职证明等，来为店里赚取打印费，而我收取打印费也比市场更贵一些，这样我也就能赚更多的钱，那些人肯定不会通过面试啊。</v>
      </c>
      <c r="D2" t="str">
        <v>逻辑, 本格</v>
      </c>
      <c r="E2" s="1">
        <v>45375</v>
      </c>
      <c r="F2" s="2" t="str">
        <v>杜毅</v>
      </c>
      <c r="G2" s="2" t="str">
        <v>已经成熟</v>
      </c>
      <c r="H2" t="str">
        <v>汤面
我是老板，为了赚更多的钱，我需要招很多人，面了很多人了，但这些人真差劲，一个也没通过面试。
——半城</v>
      </c>
      <c r="I2" t="str">
        <v>汤面
我是老板，为了赚更多的钱，我需要招很多人，面了很多人了，但这些人真差劲，一个也没通过面试。
汤底
我开了一家打字复印店，为了让更多的人来我店里打字复印，我在求职网站开了虚假的招聘信息，工资比市面上要高，然后求职者来的时候，我让他们去楼下打印各种东西，比如简历，学历复印件，身份证复印件，离职证明等，来为店里赚取打印费，而我收取打印费也比市场更贵一些，这样我也就能赚更多的钱，那些人肯定不会通过面试啊。</v>
      </c>
      <c r="J2" t="str">
        <v>汤底
我开了一家打字复印店，为了让更多的人来我店里打字复印，我在求职网站开了虚假的招聘信息，工资比市面上要高，然后求职者来的时候，我让他们去楼下打印各种东西，比如简历，学历复印件，身份证复印件，离职证明等，来为店里赚取打印费，而我收取打印费也比市场更贵一些，这样我也就能赚更多的钱，那些人肯定不会通过面试啊。</v>
      </c>
    </row>
    <row customHeight="true" ht="12.857142857142858" r="3">
      <c r="A3" t="str">
        <v>13枚硬币称重辩假币</v>
      </c>
      <c r="B3" t="str">
        <v>有十三个硬币其中一个是假币，不知道真假轻重，称三次找出假币</v>
      </c>
      <c r="C3" t="str">
        <v>1、13枚硬币分成3组，445
2、称4和4的那两组
   如果平衡，则假硬币在5的那一组，跳到步骤5
   如果不平衡，则假硬币在8的那一组，跳到步骤9
5、5个硬币，分成和2和3两组
6、拿3个真硬币，和3的那一组进行称重
   如果平衡，则假硬币在2的那一组，跳转步骤7
   如果不平衡，则假硬币在3的那一组，并知道假硬币是轻还是重，跳转步骤8
7、2个硬币，拿其中一个和真硬币进行称重
    如果平衡，则2个硬币另一个就是假硬币
    如果不平衡，则拿的这个就是假硬币
8、拿3个硬币其中两个进行称重
   如果平衡，则假硬币就是除去这两个的另一个
   如果不平衡，则现在已经知道假硬币是轻是重，则可以辨别出来假硬币是谁
9、8个硬币分成332三组，注意，三组分别是第一次称，2重1轻，2重1轻，2轻
10、拿两组33硬币进行称重
   如果平衡，则假硬币在2轻的那一组，互相再称一下，轻的为硬币
   如果不平衡：
       假币就在比较重的一组中的重的两枚或比较轻的一组中的轻的一枚，则拿两个重的进行称重，如果平衡，就是轻的那一枚是假硬币，如果不平衡，就是天平中较重的那一枚硬币是假硬币。
</v>
      </c>
      <c r="D3" t="str">
        <v>解谜</v>
      </c>
      <c r="E3" s="1">
        <v>45375</v>
      </c>
      <c r="F3" s="2" t="str">
        <v>未知</v>
      </c>
      <c r="G3" s="2" t="str">
        <v>已经成熟</v>
      </c>
      <c r="H3" t="str">
        <v>汤面
有十三个硬币其中一个是假币，不知道真假轻重，称三次找出假币
——半城</v>
      </c>
      <c r="I3" t="str">
        <v>汤面
有十三个硬币其中一个是假币，不知道真假轻重，称三次找出假币
汤底
1、13枚硬币分成3组，445
2、称4和4的那两组
   如果平衡，则假硬币在5的那一组，跳到步骤5
   如果不平衡，则假硬币在8的那一组，跳到步骤9
5、5个硬币，分成和2和3两组
6、拿3个真硬币，和3的那一组进行称重
   如果平衡，则假硬币在2的那一组，跳转步骤7
   如果不平衡，则假硬币在3的那一组，并知道假硬币是轻还是重，跳转步骤8
7、2个硬币，拿其中一个和真硬币进行称重
    如果平衡，则2个硬币另一个就是假硬币
    如果不平衡，则拿的这个就是假硬币
8、拿3个硬币其中两个进行称重
   如果平衡，则假硬币就是除去这两个的另一个
   如果不平衡，则现在已经知道假硬币是轻是重，则可以辨别出来假硬币是谁
9、8个硬币分成332三组，注意，三组分别是第一次称，2重1轻，2重1轻，2轻
10、拿两组33硬币进行称重
   如果平衡，则假硬币在2轻的那一组，互相再称一下，轻的为硬币
   如果不平衡：
       假币就在比较重的一组中的重的两枚或比较轻的一组中的轻的一枚，则拿两个重的进行称重，如果平衡，就是轻的那一枚是假硬币，如果不平衡，就是天平中较重的那一枚硬币是假硬币。
</v>
      </c>
      <c r="J3" t="str">
        <v>汤底
1、13枚硬币分成3组，445
2、称4和4的那两组
   如果平衡，则假硬币在5的那一组，跳到步骤5
   如果不平衡，则假硬币在8的那一组，跳到步骤9
5、5个硬币，分成和2和3两组
6、拿3个真硬币，和3的那一组进行称重
   如果平衡，则假硬币在2的那一组，跳转步骤7
   如果不平衡，则假硬币在3的那一组，并知道假硬币是轻还是重，跳转步骤8
7、2个硬币，拿其中一个和真硬币进行称重
    如果平衡，则2个硬币另一个就是假硬币
    如果不平衡，则拿的这个就是假硬币
8、拿3个硬币其中两个进行称重
   如果平衡，则假硬币就是除去这两个的另一个
   如果不平衡，则现在已经知道假硬币是轻是重，则可以辨别出来假硬币是谁
9、8个硬币分成332三组，注意，三组分别是第一次称，2重1轻，2重1轻，2轻
10、拿两组33硬币进行称重
   如果平衡，则假硬币在2轻的那一组，互相再称一下，轻的为硬币
   如果不平衡：
       假币就在比较重的一组中的重的两枚或比较轻的一组中的轻的一枚，则拿两个重的进行称重，如果平衡，就是轻的那一枚是假硬币，如果不平衡，就是天平中较重的那一枚硬币是假硬币。
</v>
      </c>
    </row>
    <row customHeight="true" ht="12.857142857142858" r="4">
      <c r="A4" t="str">
        <v>狡辩</v>
      </c>
      <c r="B4" t="str">
        <v>小明因为盗窃被抓了，但是小明却声称自己已经问过对方了，对方也同意了自己拿钱了。</v>
      </c>
      <c r="C4" t="str">
        <v>小明在某寺庙里问菩萨，我能拿功德箱里的钱吗？菩萨摆出一个ok的手势，表示默认，所以小明才拿钱。</v>
      </c>
      <c r="D4" t="str">
        <v>搞笑</v>
      </c>
      <c r="E4" s="1">
        <v>45374</v>
      </c>
      <c r="F4" s="2" t="str">
        <v>杜毅</v>
      </c>
      <c r="G4" s="2" t="str">
        <v>已经成熟</v>
      </c>
      <c r="H4" t="str">
        <v>汤面
小明因为盗窃被抓了，但是小明却声称自己已经问过对方了，对方也同意了自己拿钱了。
——半城</v>
      </c>
      <c r="I4" t="str">
        <v>汤面
小明因为盗窃被抓了，但是小明却声称自己已经问过对方了，对方也同意了自己拿钱了。
汤底
小明在某寺庙里问菩萨，我能拿功德箱里的钱吗？菩萨摆出一个ok的手势，表示默认，所以小明才拿钱。</v>
      </c>
      <c r="J4" t="str">
        <v>汤底
小明在某寺庙里问菩萨，我能拿功德箱里的钱吗？菩萨摆出一个ok的手势，表示默认，所以小明才拿钱。</v>
      </c>
    </row>
    <row customHeight="true" ht="12.857142857142858" r="5">
      <c r="A5" t="str">
        <v>Soul专属汤1</v>
      </c>
      <c r="B5" t="str">
        <v>我一直抓着那个东西，从上到下，一遍又一遍，生生不息。</v>
      </c>
      <c r="C5" t="str">
        <v>背景</v>
      </c>
      <c r="D5" t="str">
        <v>搞笑</v>
      </c>
      <c r="E5" s="1">
        <v>45372</v>
      </c>
      <c r="F5" s="2" t="str">
        <v>杜毅</v>
      </c>
      <c r="G5" s="2" t="str">
        <v>已经成熟</v>
      </c>
      <c r="H5" t="str">
        <v>汤面
我一直抓着那个东西，从上到下，一遍又一遍，生生不息。
——半城</v>
      </c>
      <c r="I5" t="str">
        <v>汤面
我一直抓着那个东西，从上到下，一遍又一遍，生生不息。
汤底
背景</v>
      </c>
      <c r="J5" t="str">
        <v>汤底
背景</v>
      </c>
    </row>
    <row customHeight="true" ht="12.857142857142858" r="6">
      <c r="A6" t="str">
        <v>Soul专属汤2</v>
      </c>
      <c r="B6" t="str">
        <v>我扭过头，一直看着那个流星。</v>
      </c>
      <c r="C6" t="str">
        <v>Soul背景图</v>
      </c>
      <c r="D6" t="str">
        <v>搞笑</v>
      </c>
      <c r="E6" s="1">
        <v>45372</v>
      </c>
      <c r="F6" s="2" t="str">
        <v>杜毅</v>
      </c>
      <c r="G6" s="2" t="str">
        <v>已经成熟</v>
      </c>
      <c r="H6" t="str">
        <v>汤面
我扭过头，一直看着那个流星。
——半城</v>
      </c>
      <c r="I6" t="str">
        <v>汤面
我扭过头，一直看着那个流星。
汤底
Soul背景图</v>
      </c>
      <c r="J6" t="str">
        <v>汤底
Soul背景图</v>
      </c>
    </row>
    <row customHeight="true" ht="12.857142857142858" r="7">
      <c r="A7" t="str">
        <v>Soul专属汤3</v>
      </c>
      <c r="B7" t="str">
        <v>我穿着黑色的衣服坐在那个东西上面，不停地摇晃，手里还释放出五彩之光。</v>
      </c>
      <c r="C7" t="str">
        <v>Soul背景图</v>
      </c>
      <c r="D7" t="str">
        <v>搞笑</v>
      </c>
      <c r="E7" s="1">
        <v>45372</v>
      </c>
      <c r="F7" s="2" t="str">
        <v>杜毅</v>
      </c>
      <c r="G7" s="2" t="str">
        <v>已经成熟</v>
      </c>
      <c r="H7" t="str">
        <v>汤面
我穿着黑色的衣服坐在那个东西上面，不停地摇晃，手里还释放出五彩之光。
——半城</v>
      </c>
      <c r="I7" t="str">
        <v>汤面
我穿着黑色的衣服坐在那个东西上面，不停地摇晃，手里还释放出五彩之光。
汤底
Soul背景图</v>
      </c>
      <c r="J7" t="str">
        <v>汤底
Soul背景图</v>
      </c>
    </row>
    <row customHeight="true" ht="12.857142857142858" r="8">
      <c r="A8" t="str">
        <v>三个好朋友</v>
      </c>
      <c r="B8" t="str">
        <v>我有三个好朋友，
先是遇到聪明好学的小A，然后遇到了身体强健的小B，最后遇到了处事圆滑的小C。
有一天，我把他们聚在一起，并把他们都杀了，为什么？</v>
      </c>
      <c r="C8" t="str">
        <v>小A，小B，小C都是我幻想出来的朋友。
我小学时，我学习成绩比较差，我幻想出一个学习成绩优异的小A，不让父母失望。
上中学时，我总是受同学校园霸凌，我幻想出一个身体强壮的小B，能够保护自己。
成年后，我不会圆滑处事，所以职场混的不好并且感情也受挫，所以我幻想出处事圆滑的小C，让自己顺风顺水。
多种幻想使我不能做自己，我接受了心理治疗，在医生的帮助下把幻想的人都嘎了，最终接纳了自己普通人的身份。</v>
      </c>
      <c r="D8" t="str">
        <v>逻辑</v>
      </c>
      <c r="E8" s="1">
        <v>45371</v>
      </c>
      <c r="F8" s="2" t="str">
        <v>杜毅</v>
      </c>
      <c r="G8" s="2" t="str">
        <v>已经成熟</v>
      </c>
      <c r="H8" t="str">
        <v>汤面
我有三个好朋友，
先是遇到聪明好学的小A，然后遇到了身体强健的小B，最后遇到了处事圆滑的小C。
有一天，我把他们聚在一起，并把他们都杀了，为什么？
——半城</v>
      </c>
      <c r="I8" t="str">
        <v>汤面
我有三个好朋友，
先是遇到聪明好学的小A，然后遇到了身体强健的小B，最后遇到了处事圆滑的小C。
有一天，我把他们聚在一起，并把他们都杀了，为什么？
汤底
小A，小B，小C都是我幻想出来的朋友。
我小学时，我学习成绩比较差，我幻想出一个学习成绩优异的小A，不让父母失望。
上中学时，我总是受同学校园霸凌，我幻想出一个身体强壮的小B，能够保护自己。
成年后，我不会圆滑处事，所以职场混的不好并且感情也受挫，所以我幻想出处事圆滑的小C，让自己顺风顺水。
多种幻想使我不能做自己，我接受了心理治疗，在医生的帮助下把幻想的人都嘎了，最终接纳了自己普通人的身份。</v>
      </c>
      <c r="J8" t="str">
        <v>汤底
小A，小B，小C都是我幻想出来的朋友。
我小学时，我学习成绩比较差，我幻想出一个学习成绩优异的小A，不让父母失望。
上中学时，我总是受同学校园霸凌，我幻想出一个身体强壮的小B，能够保护自己。
成年后，我不会圆滑处事，所以职场混的不好并且感情也受挫，所以我幻想出处事圆滑的小C，让自己顺风顺水。
多种幻想使我不能做自己，我接受了心理治疗，在医生的帮助下把幻想的人都嘎了，最终接纳了自己普通人的身份。</v>
      </c>
    </row>
    <row customHeight="true" ht="12.857142857142858" r="9">
      <c r="A9" t="str">
        <v>等待</v>
      </c>
      <c r="B9" t="str">
        <v>我等了好久没有等到，想到之后的生活，哭了起来，但无奈只能接受，直到有一天，我打开了抖音，不久，他就死了。</v>
      </c>
      <c r="C9" t="str">
        <v>多年前，我参加高考，考的非常好，结果上大学录取通知书被截了，以至于我等了好久录取通知书都没有等到，然后有人冒充我读了大学。以至于这么多年我一直在工厂里打工。直到有一天，冒充我的那个人在抖音里直播炫耀，冒名顶替的事情被我知道了，想到多年的艰苦生活，我就找到他把他嘎了。</v>
      </c>
      <c r="D9" t="str">
        <v>逻辑, 故事</v>
      </c>
      <c r="E9" s="1">
        <v>45371</v>
      </c>
      <c r="F9" s="2" t="str">
        <v>杜毅</v>
      </c>
      <c r="G9" s="2" t="str">
        <v>已经成熟</v>
      </c>
      <c r="H9" t="str">
        <v>汤面
我等了好久没有等到，想到之后的生活，哭了起来，但无奈只能接受，直到有一天，我打开了抖音，不久，他就死了。
——半城</v>
      </c>
      <c r="I9" t="str">
        <v>汤面
我等了好久没有等到，想到之后的生活，哭了起来，但无奈只能接受，直到有一天，我打开了抖音，不久，他就死了。
汤底
多年前，我参加高考，考的非常好，结果上大学录取通知书被截了，以至于我等了好久录取通知书都没有等到，然后有人冒充我读了大学。以至于这么多年我一直在工厂里打工。直到有一天，冒充我的那个人在抖音里直播炫耀，冒名顶替的事情被我知道了，想到多年的艰苦生活，我就找到他把他嘎了。</v>
      </c>
      <c r="J9" t="str">
        <v>汤底
多年前，我参加高考，考的非常好，结果上大学录取通知书被截了，以至于我等了好久录取通知书都没有等到，然后有人冒充我读了大学。以至于这么多年我一直在工厂里打工。直到有一天，冒充我的那个人在抖音里直播炫耀，冒名顶替的事情被我知道了，想到多年的艰苦生活，我就找到他把他嘎了。</v>
      </c>
    </row>
    <row customHeight="true" ht="12.857142857142858" r="10">
      <c r="A10" t="str">
        <v>神奇的做客</v>
      </c>
      <c r="B10" t="str">
        <v>他学识渊博，无所不知，经常被请去做客说话，然而，诡异的是，他早在几十年前就死了。</v>
      </c>
      <c r="C10" t="str">
        <v>他就是美国著名五星级上将麦克阿瑟。
就连美国著名五星级上将麦克阿瑟都表示，这个汤真绝。</v>
      </c>
      <c r="D10" t="str">
        <v>搞笑, 短汤</v>
      </c>
      <c r="E10" s="1">
        <v>45371</v>
      </c>
      <c r="F10" s="2" t="str">
        <v>杜毅</v>
      </c>
      <c r="G10" s="2" t="str">
        <v>已经成熟</v>
      </c>
      <c r="H10" t="str">
        <v>汤面
他学识渊博，无所不知，经常被请去做客说话，然而，诡异的是，他早在几十年前就死了。
——半城</v>
      </c>
      <c r="I10" t="str">
        <v>汤面
他学识渊博，无所不知，经常被请去做客说话，然而，诡异的是，他早在几十年前就死了。
汤底
他就是美国著名五星级上将麦克阿瑟。
就连美国著名五星级上将麦克阿瑟都表示，这个汤真绝。</v>
      </c>
      <c r="J10" t="str">
        <v>汤底
他就是美国著名五星级上将麦克阿瑟。
就连美国著名五星级上将麦克阿瑟都表示，这个汤真绝。</v>
      </c>
    </row>
    <row customHeight="true" ht="12.857142857142858" r="11">
      <c r="A11" t="str">
        <v>鞋子</v>
      </c>
      <c r="B11" t="str">
        <v>她说要给我做鞋子，我很高兴，等了一会儿，鞋子绣好了，我尖叫了起来。</v>
      </c>
      <c r="C11" t="str">
        <v>我是犯人，他是用刑者，鞋子是用烙铁放在火上烤红的</v>
      </c>
      <c r="D11" t="str">
        <v>红汤, 恐怖</v>
      </c>
      <c r="E11" s="1">
        <v>45371</v>
      </c>
      <c r="F11" s="2" t="str">
        <v>杜毅</v>
      </c>
      <c r="G11" s="2" t="str">
        <v>已经成熟</v>
      </c>
      <c r="H11" t="str">
        <v>汤面
她说要给我做鞋子，我很高兴，等了一会儿，鞋子绣好了，我尖叫了起来。
——半城</v>
      </c>
      <c r="I11" t="str">
        <v>汤面
她说要给我做鞋子，我很高兴，等了一会儿，鞋子绣好了，我尖叫了起来。
汤底
我是犯人，他是用刑者，鞋子是用烙铁放在火上烤红的</v>
      </c>
      <c r="J11" t="str">
        <v>汤底
我是犯人，他是用刑者，鞋子是用烙铁放在火上烤红的</v>
      </c>
    </row>
    <row customHeight="true" ht="12.857142857142858" r="12">
      <c r="A12" t="str">
        <v>邻居家</v>
      </c>
      <c r="B12" t="str">
        <v>当我到邻居家的时候，诡异的事情发生了，我就这样死了。</v>
      </c>
      <c r="C12" t="str">
        <v>开心消消乐，我被挪动到邻居那里，我就连成三个，就被消了。</v>
      </c>
      <c r="D12" t="str">
        <v>搞笑, 短汤</v>
      </c>
      <c r="E12" s="1">
        <v>45371</v>
      </c>
      <c r="F12" s="2" t="str">
        <v>杜毅</v>
      </c>
      <c r="G12" s="2" t="str">
        <v>已经成熟</v>
      </c>
      <c r="H12" t="str">
        <v>汤面
当我到邻居家的时候，诡异的事情发生了，我就这样死了。
——半城</v>
      </c>
      <c r="I12" t="str">
        <v>汤面
当我到邻居家的时候，诡异的事情发生了，我就这样死了。
汤底
开心消消乐，我被挪动到邻居那里，我就连成三个，就被消了。</v>
      </c>
      <c r="J12" t="str">
        <v>汤底
开心消消乐，我被挪动到邻居那里，我就连成三个，就被消了。</v>
      </c>
    </row>
    <row customHeight="true" ht="12.857142857142858" r="13">
      <c r="A13" t="str">
        <v>喂我吃东西</v>
      </c>
      <c r="B13" t="str">
        <v>我和兄弟一直对视着，今天，我们很高兴，因为他们又来争着抢着喂我吃圆圆的东西了，但是今天我竟然一个都没吃到，都是我兄弟吃的，有好几次都是到了嘴边了，也没吃成功。</v>
      </c>
      <c r="C13" t="str">
        <v>我和兄弟都是篮球架</v>
      </c>
      <c r="D13" t="str">
        <v>搞笑</v>
      </c>
      <c r="E13" s="1">
        <v>45371</v>
      </c>
      <c r="F13" s="2" t="str">
        <v>杜毅</v>
      </c>
      <c r="G13" s="2" t="str">
        <v>已经成熟</v>
      </c>
      <c r="H13" t="str">
        <v>汤面
我和兄弟一直对视着，今天，我们很高兴，因为他们又来争着抢着喂我吃圆圆的东西了，但是今天我竟然一个都没吃到，都是我兄弟吃的，有好几次都是到了嘴边了，也没吃成功。
——半城</v>
      </c>
      <c r="I13" t="str">
        <v>汤面
我和兄弟一直对视着，今天，我们很高兴，因为他们又来争着抢着喂我吃圆圆的东西了，但是今天我竟然一个都没吃到，都是我兄弟吃的，有好几次都是到了嘴边了，也没吃成功。
汤底
我和兄弟都是篮球架</v>
      </c>
      <c r="J13" t="str">
        <v>汤底
我和兄弟都是篮球架</v>
      </c>
    </row>
    <row customHeight="true" ht="12.857142857142858" r="14">
      <c r="A14" t="str">
        <v>超能力</v>
      </c>
      <c r="B14" t="str">
        <v>作为商人，商品卖的不好，有很多囤货，我只能自己把商品用了，后来，我就有了超能力。</v>
      </c>
      <c r="C14" t="str">
        <v>我是卖火柴的小女孩，有很多剩的火柴，我只能自己用，超能力是指看到幻像和往逝之人。</v>
      </c>
      <c r="D14" t="str">
        <v>搞笑</v>
      </c>
      <c r="E14" s="1">
        <v>45371</v>
      </c>
      <c r="F14" s="2" t="str">
        <v>杜毅</v>
      </c>
      <c r="G14" s="2" t="str">
        <v>已经成熟</v>
      </c>
      <c r="H14" t="str">
        <v>汤面
作为商人，商品卖的不好，有很多囤货，我只能自己把商品用了，后来，我就有了超能力。
——半城</v>
      </c>
      <c r="I14" t="str">
        <v>汤面
作为商人，商品卖的不好，有很多囤货，我只能自己把商品用了，后来，我就有了超能力。
汤底
我是卖火柴的小女孩，有很多剩的火柴，我只能自己用，超能力是指看到幻像和往逝之人。</v>
      </c>
      <c r="J14" t="str">
        <v>汤底
我是卖火柴的小女孩，有很多剩的火柴，我只能自己用，超能力是指看到幻像和往逝之人。</v>
      </c>
    </row>
    <row customHeight="true" ht="12.857142857142858" r="15">
      <c r="A15" t="str">
        <v>修炼</v>
      </c>
      <c r="B15" t="str">
        <v>传说只有修炼八年，才能修成正果。
而他只用一年就成神了，为什么？
</v>
      </c>
      <c r="C15" t="str">
        <v>这八年是：《五年高考，三年模拟》，他只用了一年，就把一整套《五年高考三年模拟》做完了，就成了学神了。</v>
      </c>
      <c r="D15" t="str">
        <v>搞笑</v>
      </c>
      <c r="E15" s="1">
        <v>45371</v>
      </c>
      <c r="F15" s="2" t="str">
        <v>杜毅</v>
      </c>
      <c r="G15" s="2" t="str">
        <v>已经成熟</v>
      </c>
      <c r="H15" t="str">
        <v>汤面
传说只有修炼八年，才能修成正果。
而他只用一年就成神了，为什么？
——半城</v>
      </c>
      <c r="I15" t="str">
        <v>汤面
传说只有修炼八年，才能修成正果。
而他只用一年就成神了，为什么？
汤底
这八年是：《五年高考，三年模拟》，他只用了一年，就把一整套《五年高考三年模拟》做完了，就成了学神了。</v>
      </c>
      <c r="J15" t="str">
        <v>汤底
这八年是：《五年高考，三年模拟》，他只用了一年，就把一整套《五年高考三年模拟》做完了，就成了学神了。</v>
      </c>
    </row>
    <row customHeight="true" ht="12.857142857142858" r="16">
      <c r="A16" t="str">
        <v>如此漂亮</v>
      </c>
      <c r="B16" t="str">
        <v>如此漂亮，必须满上！
一切进展是如此的顺利，
直到我只剩一个的时候，
我听到了那个声音，
我皱了皱眉头，
过了一会儿，又听到了那个声音，
我表情变得狰狞，
最后，我哭了起来。
</v>
      </c>
      <c r="C16" t="str">
        <v>我玩儿斗地主，我是地主，牌面很漂亮，我叫了三分满上，牌一开始打的很顺利，直到只剩下一张牌的时候，农民家出了炸弹，我皱了皱眉头，一会儿农民又有一个炸弹，直到结束，我最后一张牌也没出手，我牌打输了，哭了起来。</v>
      </c>
      <c r="D16" t="str">
        <v>搞笑</v>
      </c>
      <c r="E16" s="1">
        <v>45371</v>
      </c>
      <c r="F16" s="2" t="str">
        <v>杜毅</v>
      </c>
      <c r="G16" s="2" t="str">
        <v>已经成熟</v>
      </c>
      <c r="H16" t="str">
        <v>汤面
如此漂亮，必须满上！
一切进展是如此的顺利，
直到我只剩一个的时候，
我听到了那个声音，
我皱了皱眉头，
过了一会儿，又听到了那个声音，
我表情变得狰狞，
最后，我哭了起来。
——半城</v>
      </c>
      <c r="I16" t="str">
        <v>汤面
如此漂亮，必须满上！
一切进展是如此的顺利，
直到我只剩一个的时候，
我听到了那个声音，
我皱了皱眉头，
过了一会儿，又听到了那个声音，
我表情变得狰狞，
最后，我哭了起来。
汤底
我玩儿斗地主，我是地主，牌面很漂亮，我叫了三分满上，牌一开始打的很顺利，直到只剩下一张牌的时候，农民家出了炸弹，我皱了皱眉头，一会儿农民又有一个炸弹，直到结束，我最后一张牌也没出手，我牌打输了，哭了起来。</v>
      </c>
      <c r="J16" t="str">
        <v>汤底
我玩儿斗地主，我是地主，牌面很漂亮，我叫了三分满上，牌一开始打的很顺利，直到只剩下一张牌的时候，农民家出了炸弹，我皱了皱眉头，一会儿农民又有一个炸弹，直到结束，我最后一张牌也没出手，我牌打输了，哭了起来。</v>
      </c>
    </row>
    <row customHeight="true" ht="12.857142857142858" r="17">
      <c r="A17" t="str">
        <v>去太平洋</v>
      </c>
      <c r="B17" t="str">
        <v>我拿着勺子开着潜水艇去太平洋</v>
      </c>
      <c r="C17" t="str">
        <v>海底捞</v>
      </c>
      <c r="D17" t="str">
        <v>搞笑</v>
      </c>
      <c r="E17" s="1">
        <v>45371</v>
      </c>
      <c r="F17" s="2" t="str">
        <v>杜毅</v>
      </c>
      <c r="G17" s="2" t="str">
        <v>已经成熟</v>
      </c>
      <c r="H17" t="str">
        <v>汤面
我拿着勺子开着潜水艇去太平洋
——半城</v>
      </c>
      <c r="I17" t="str">
        <v>汤面
我拿着勺子开着潜水艇去太平洋
汤底
海底捞</v>
      </c>
      <c r="J17" t="str">
        <v>汤底
海底捞</v>
      </c>
    </row>
    <row customHeight="true" ht="12.857142857142858" r="18">
      <c r="A18" t="str">
        <v>新鲜空气</v>
      </c>
      <c r="B18" t="str">
        <v>新鲜的空气，
陌生的环境，
于是我做出了选择，
坠入了地狱</v>
      </c>
      <c r="C18" t="str">
        <v>我乘坐出租车，司机看上了我的容貌，所以，司机拉我去了偏远的郊区，我越想越害怕，跳车自杀。</v>
      </c>
      <c r="D18" t="str">
        <v>恐怖, 短汤</v>
      </c>
      <c r="E18" s="1">
        <v>45371</v>
      </c>
      <c r="F18" s="2" t="str">
        <v>杜毅</v>
      </c>
      <c r="G18" s="2" t="str">
        <v>已经成熟</v>
      </c>
      <c r="H18" t="str">
        <v>汤面
新鲜的空气，
陌生的环境，
于是我做出了选择，
坠入了地狱
——半城</v>
      </c>
      <c r="I18" t="str">
        <v>汤面
新鲜的空气，
陌生的环境，
于是我做出了选择，
坠入了地狱
汤底
我乘坐出租车，司机看上了我的容貌，所以，司机拉我去了偏远的郊区，我越想越害怕，跳车自杀。</v>
      </c>
      <c r="J18" t="str">
        <v>汤底
我乘坐出租车，司机看上了我的容貌，所以，司机拉我去了偏远的郊区，我越想越害怕，跳车自杀。</v>
      </c>
    </row>
    <row customHeight="true" ht="12.857142857142858" r="19">
      <c r="A19" t="str">
        <v>终极难题</v>
      </c>
      <c r="B19" t="str">
        <v>老婆和妈妈同时掉进了河里，我最后开心地走了。</v>
      </c>
      <c r="C19" t="str">
        <v>老婆和妈妈同时掉进了河里，后来，河神出来了，拿着金老婆和金妈妈，问我:这是你的老婆和妈妈吗?我连忙回答是是是，拿着金老婆和金妈妈，头也不回开心地走了!</v>
      </c>
      <c r="D19" t="str">
        <v>搞笑</v>
      </c>
      <c r="E19" s="1">
        <v>45371</v>
      </c>
      <c r="F19" s="2" t="str">
        <v>杜毅</v>
      </c>
      <c r="G19" s="2" t="str">
        <v>已经成熟</v>
      </c>
      <c r="H19" t="str">
        <v>汤面
老婆和妈妈同时掉进了河里，我最后开心地走了。
——半城</v>
      </c>
      <c r="I19" t="str">
        <v>汤面
老婆和妈妈同时掉进了河里，我最后开心地走了。
汤底
老婆和妈妈同时掉进了河里，后来，河神出来了，拿着金老婆和金妈妈，问我:这是你的老婆和妈妈吗?我连忙回答是是是，拿着金老婆和金妈妈，头也不回开心地走了!</v>
      </c>
      <c r="J19" t="str">
        <v>汤底
老婆和妈妈同时掉进了河里，后来，河神出来了，拿着金老婆和金妈妈，问我:这是你的老婆和妈妈吗?我连忙回答是是是，拿着金老婆和金妈妈，头也不回开心地走了!</v>
      </c>
    </row>
    <row customHeight="true" ht="12.857142857142858" r="20">
      <c r="A20" t="str">
        <v>爬山奇遇</v>
      </c>
      <c r="B20" t="str">
        <v>男子去爬山，结果发现死在了一个山洞里，死亡现场发现男子衣冠不整，身上还有多处伤口，请推理男子怎么死的?</v>
      </c>
      <c r="C20" t="str">
        <v>男子去爬山，路上，发现一个洞，男子好奇，就进了洞。进洞后，男子看到了墙上有很多小人，看上去是武功秘籍。于是就开始修炼武功，最终因修炼武功走火入魔，疯狂的撕衣服，自己打自己或者撞墙，急火攻心致死。</v>
      </c>
      <c r="D20" t="str">
        <v>短汤</v>
      </c>
      <c r="E20" s="1">
        <v>45371</v>
      </c>
      <c r="F20" s="2" t="str">
        <v>杜毅</v>
      </c>
      <c r="G20" s="2" t="str">
        <v>已经成熟</v>
      </c>
      <c r="H20" t="str">
        <v>汤面
男子去爬山，结果发现死在了一个山洞里，死亡现场发现男子衣冠不整，身上还有多处伤口，请推理男子怎么死的?
——半城</v>
      </c>
      <c r="I20" t="str">
        <v>汤面
男子去爬山，结果发现死在了一个山洞里，死亡现场发现男子衣冠不整，身上还有多处伤口，请推理男子怎么死的?
汤底
男子去爬山，路上，发现一个洞，男子好奇，就进了洞。进洞后，男子看到了墙上有很多小人，看上去是武功秘籍。于是就开始修炼武功，最终因修炼武功走火入魔，疯狂的撕衣服，自己打自己或者撞墙，急火攻心致死。</v>
      </c>
      <c r="J20" t="str">
        <v>汤底
男子去爬山，路上，发现一个洞，男子好奇，就进了洞。进洞后，男子看到了墙上有很多小人，看上去是武功秘籍。于是就开始修炼武功，最终因修炼武功走火入魔，疯狂的撕衣服，自己打自己或者撞墙，急火攻心致死。</v>
      </c>
    </row>
    <row customHeight="true" ht="12.857142857142858" r="21">
      <c r="A21" t="str">
        <v>机会来了</v>
      </c>
      <c r="B21" t="str">
        <v>我和朋友来饭馆吃饭，当我看到菜单上1000元的面条时，我知道，我的机会来了。</v>
      </c>
      <c r="C21" t="str">
        <v>我被骗传销，手机被没收，我朋友是监视我的人，我们去一家饭馆吃饭，我看了菜单，于是我开口点了一碗1000元的面条，因为面条太贵了，我和店家争执，并激将店家报了警，朋友一听警察来了，就赶紧跑了，我也获救避免被传销组织欺骗。
</v>
      </c>
      <c r="D21" t="str">
        <v>短汤, 逻辑</v>
      </c>
      <c r="E21" s="1">
        <v>45371</v>
      </c>
      <c r="F21" s="2" t="str">
        <v>杜毅</v>
      </c>
      <c r="G21" s="2" t="str">
        <v>已经成熟</v>
      </c>
      <c r="H21" t="str">
        <v>汤面
我和朋友来饭馆吃饭，当我看到菜单上1000元的面条时，我知道，我的机会来了。
——半城</v>
      </c>
      <c r="I21" t="str">
        <v>汤面
我和朋友来饭馆吃饭，当我看到菜单上1000元的面条时，我知道，我的机会来了。
汤底
我被骗传销，手机被没收，我朋友是监视我的人，我们去一家饭馆吃饭，我看了菜单，于是我开口点了一碗1000元的面条，因为面条太贵了，我和店家争执，并激将店家报了警，朋友一听警察来了，就赶紧跑了，我也获救避免被传销组织欺骗。
</v>
      </c>
      <c r="J21" t="str">
        <v>汤底
我被骗传销，手机被没收，我朋友是监视我的人，我们去一家饭馆吃饭，我看了菜单，于是我开口点了一碗1000元的面条，因为面条太贵了，我和店家争执，并激将店家报了警，朋友一听警察来了，就赶紧跑了，我也获救避免被传销组织欺骗。
</v>
      </c>
    </row>
    <row customHeight="true" ht="12.857142857142858" r="22">
      <c r="A22" t="str">
        <v>打工人的反击</v>
      </c>
      <c r="B22" t="str">
        <v>老板:你怎么迟到了?
我:你不看看今天什么天气，适合出行吗?滚!
老板:把这个文件处理下!
我:处理个der啊，你不看看我什么工作量!你滚吧，我还需要休息。
老板:这个月发你5000块钱工资。
我:只发5000?辛苦干一个月只发5000?工资涨到50000!</v>
      </c>
      <c r="C22" t="str">
        <v>其实，我来到的是一家提供“打工人解压”服务的公司，这家公司专门为打工人提供各种解压套餐服务。
有“摸鱼套餐”，“打老板套餐”，“为所欲为套餐”
所以，其他人都是配合我演出的演员。
身为打工人，我们都不容易。愿所有打工人都能被善待!
打工人，打工魂，打工人是人上人!</v>
      </c>
      <c r="D22" t="str">
        <v>搞笑</v>
      </c>
      <c r="E22" s="1">
        <v>45371</v>
      </c>
      <c r="F22" s="2" t="str">
        <v>杜毅</v>
      </c>
      <c r="G22" s="2" t="str">
        <v>已经成熟</v>
      </c>
      <c r="H22" t="str">
        <v>汤面
老板:你怎么迟到了?
我:你不看看今天什么天气，适合出行吗?滚!
老板:把这个文件处理下!
我:处理个der啊，你不看看我什么工作量!你滚吧，我还需要休息。
老板:这个月发你5000块钱工资。
我:只发5000?辛苦干一个月只发5000?工资涨到50000!
——半城</v>
      </c>
      <c r="I22" t="str">
        <v>汤面
老板:你怎么迟到了?
我:你不看看今天什么天气，适合出行吗?滚!
老板:把这个文件处理下!
我:处理个der啊，你不看看我什么工作量!你滚吧，我还需要休息。
老板:这个月发你5000块钱工资。
我:只发5000?辛苦干一个月只发5000?工资涨到50000!
汤底
其实，我来到的是一家提供“打工人解压”服务的公司，这家公司专门为打工人提供各种解压套餐服务。
有“摸鱼套餐”，“打老板套餐”，“为所欲为套餐”
所以，其他人都是配合我演出的演员。
身为打工人，我们都不容易。愿所有打工人都能被善待!
打工人，打工魂，打工人是人上人!</v>
      </c>
      <c r="J22" t="str">
        <v>汤底
其实，我来到的是一家提供“打工人解压”服务的公司，这家公司专门为打工人提供各种解压套餐服务。
有“摸鱼套餐”，“打老板套餐”，“为所欲为套餐”
所以，其他人都是配合我演出的演员。
身为打工人，我们都不容易。愿所有打工人都能被善待!
打工人，打工魂，打工人是人上人!</v>
      </c>
    </row>
    <row customHeight="true" ht="12.857142857142858" r="23">
      <c r="A23" t="str">
        <v>奇怪的收货地址</v>
      </c>
      <c r="B23" t="str">
        <v>“先生，你的快递我给你送到哪里?”“就是那边啊~”
“你能详细解释一下吗?”
“这让我怎么解释?我也很苦恼啊~”</v>
      </c>
      <c r="C23" t="str">
        <v>我是蓝精灵，我写的收货地址是“山的那边，海的那边”，快递员不知道地址，我也不知道
亲爱的汤友们，你们知道山的那边，海的那边到底是哪边吗?</v>
      </c>
      <c r="D23" t="str">
        <v>搞笑</v>
      </c>
      <c r="E23" s="1">
        <v>45371</v>
      </c>
      <c r="F23" s="2" t="str">
        <v>杜毅</v>
      </c>
      <c r="G23" s="2" t="str">
        <v>已经成熟</v>
      </c>
      <c r="H23" t="str">
        <v>汤面
“先生，你的快递我给你送到哪里?”“就是那边啊~”
“你能详细解释一下吗?”
“这让我怎么解释?我也很苦恼啊~”
——半城</v>
      </c>
      <c r="I23" t="str">
        <v>汤面
“先生，你的快递我给你送到哪里?”“就是那边啊~”
“你能详细解释一下吗?”
“这让我怎么解释?我也很苦恼啊~”
汤底
我是蓝精灵，我写的收货地址是“山的那边，海的那边”，快递员不知道地址，我也不知道
亲爱的汤友们，你们知道山的那边，海的那边到底是哪边吗?</v>
      </c>
      <c r="J23" t="str">
        <v>汤底
我是蓝精灵，我写的收货地址是“山的那边，海的那边”，快递员不知道地址，我也不知道
亲爱的汤友们，你们知道山的那边，海的那边到底是哪边吗?</v>
      </c>
    </row>
    <row customHeight="true" ht="12.857142857142858" r="24">
      <c r="A24" t="str">
        <v>协议</v>
      </c>
      <c r="B24" t="str">
        <v>自从签了这个协议，我感觉自己好多了，每天无忧无虑，过得很快乐，然而，我晚上总是会做噩梦。
</v>
      </c>
      <c r="C24" t="str">
        <v>有了新的技术，可以把人分为两个人格，进了公司就是上班人格，离开公司用下班人格。我是下班人格，不知道上班的事情，所以过得很快乐，但是上班人格脑子里全是工作，没有任何休息，压抑着内心，无处排解，只能借用噩梦来排解了。</v>
      </c>
      <c r="D24" t="str">
        <v>故事, 科技</v>
      </c>
      <c r="E24" s="1">
        <v>45371</v>
      </c>
      <c r="F24" s="2" t="str">
        <v>杜毅</v>
      </c>
      <c r="G24" s="2" t="str">
        <v>已经成熟</v>
      </c>
      <c r="H24" t="str">
        <v>汤面
自从签了这个协议，我感觉自己好多了，每天无忧无虑，过得很快乐，然而，我晚上总是会做噩梦。
——半城</v>
      </c>
      <c r="I24" t="str">
        <v>汤面
自从签了这个协议，我感觉自己好多了，每天无忧无虑，过得很快乐，然而，我晚上总是会做噩梦。
汤底
有了新的技术，可以把人分为两个人格，进了公司就是上班人格，离开公司用下班人格。我是下班人格，不知道上班的事情，所以过得很快乐，但是上班人格脑子里全是工作，没有任何休息，压抑着内心，无处排解，只能借用噩梦来排解了。</v>
      </c>
      <c r="J24" t="str">
        <v>汤底
有了新的技术，可以把人分为两个人格，进了公司就是上班人格，离开公司用下班人格。我是下班人格，不知道上班的事情，所以过得很快乐，但是上班人格脑子里全是工作，没有任何休息，压抑着内心，无处排解，只能借用噩梦来排解了。</v>
      </c>
    </row>
    <row customHeight="true" ht="12.857142857142858" r="25">
      <c r="A25" t="str">
        <v>打篮球</v>
      </c>
      <c r="B25" t="str">
        <v>“爸，我去打篮球了”
“今天不能去！去学习！”
“怎么每次都是这样！”
“你个小屁孩你懂什么！”
儿子偷偷溜走了。
我自杀了。</v>
      </c>
      <c r="C25" t="str">
        <v>我是负责建造本市体育馆的开发商，我建造房子为了偷工减料，使用了珍珠岩，体育馆之后顺利的使用了，因为下雨天珍珠岩会吸水导致房屋倒塌，我担心出事故，所以每次下雨天我都不会让儿子去体育馆活动。结果儿子那天偷偷溜走去了体育馆，那天下雨比较大，珍珠岩吸水，导致房屋倒塌了，我儿子也死在了里面，我偷工减料的事情也被挖出来了，我受不了打击自杀了。</v>
      </c>
      <c r="D25" t="str">
        <v>逻辑, 故事</v>
      </c>
      <c r="E25" s="1">
        <v>44652</v>
      </c>
      <c r="F25" s="2" t="str">
        <v>杜毅</v>
      </c>
      <c r="G25" s="2" t="str">
        <v>已经成熟</v>
      </c>
      <c r="H25" t="str">
        <v>汤面
“爸，我去打篮球了”
“今天不能去！去学习！”
“怎么每次都是这样！”
“你个小屁孩你懂什么！”
儿子偷偷溜走了。
我自杀了。
——半城</v>
      </c>
      <c r="I25" t="str">
        <v>汤面
“爸，我去打篮球了”
“今天不能去！去学习！”
“怎么每次都是这样！”
“你个小屁孩你懂什么！”
儿子偷偷溜走了。
我自杀了。
汤底
我是负责建造本市体育馆的开发商，我建造房子为了偷工减料，使用了珍珠岩，体育馆之后顺利的使用了，因为下雨天珍珠岩会吸水导致房屋倒塌，我担心出事故，所以每次下雨天我都不会让儿子去体育馆活动。结果儿子那天偷偷溜走去了体育馆，那天下雨比较大，珍珠岩吸水，导致房屋倒塌了，我儿子也死在了里面，我偷工减料的事情也被挖出来了，我受不了打击自杀了。</v>
      </c>
      <c r="J25" t="str">
        <v>汤底
我是负责建造本市体育馆的开发商，我建造房子为了偷工减料，使用了珍珠岩，体育馆之后顺利的使用了，因为下雨天珍珠岩会吸水导致房屋倒塌，我担心出事故，所以每次下雨天我都不会让儿子去体育馆活动。结果儿子那天偷偷溜走去了体育馆，那天下雨比较大，珍珠岩吸水，导致房屋倒塌了，我儿子也死在了里面，我偷工减料的事情也被挖出来了，我受不了打击自杀了。</v>
      </c>
    </row>
    <row customHeight="true" ht="12.857142857142858" r="26">
      <c r="A26" t="str">
        <v>敲门声</v>
      </c>
      <c r="B26" t="str">
        <v>小红带男朋友小明来到自己家里，这时候听到了敲门声。
不久后小明被发现死在了一条河里。</v>
      </c>
      <c r="C26" t="str">
        <v>小红家的隔壁邻居是独居女性王女士，长得特别漂亮，小红的爸爸是个装修工，在给隔离邻居装修的的时候，偷偷开了一面墙，在柜子里设计了机关暗道，小红爸爸偷偷给王女士经常喝的牛奶中下安眠药，并且多次性侵王女士。
王女士感觉到自己有被性侵，但是并不知道是谁。
直到小红带小明来到自己家里，小红爸爸突然敲门，小明急忙藏到柜子里，在柜子里的时候不小心触发了机关，小明来到了邻居家里，这个时候，王女士正在午睡，由于没有吃安眠药，一下子就惊醒了，看到了家里的不速之客，以为多次侵犯自己的就是小明，特别的愤怒，就把小明杀了，并把尸体扔在了河里。</v>
      </c>
      <c r="D26" t="str">
        <v>逻辑, 故事</v>
      </c>
      <c r="E26" s="1">
        <v>44652</v>
      </c>
      <c r="F26" s="2" t="str">
        <v>杜毅</v>
      </c>
      <c r="G26" s="2" t="str">
        <v>已经成熟</v>
      </c>
      <c r="H26" t="str">
        <v>汤面
小红带男朋友小明来到自己家里，这时候听到了敲门声。
不久后小明被发现死在了一条河里。
——半城</v>
      </c>
      <c r="I26" t="str">
        <v>汤面
小红带男朋友小明来到自己家里，这时候听到了敲门声。
不久后小明被发现死在了一条河里。
汤底
小红家的隔壁邻居是独居女性王女士，长得特别漂亮，小红的爸爸是个装修工，在给隔离邻居装修的的时候，偷偷开了一面墙，在柜子里设计了机关暗道，小红爸爸偷偷给王女士经常喝的牛奶中下安眠药，并且多次性侵王女士。
王女士感觉到自己有被性侵，但是并不知道是谁。
直到小红带小明来到自己家里，小红爸爸突然敲门，小明急忙藏到柜子里，在柜子里的时候不小心触发了机关，小明来到了邻居家里，这个时候，王女士正在午睡，由于没有吃安眠药，一下子就惊醒了，看到了家里的不速之客，以为多次侵犯自己的就是小明，特别的愤怒，就把小明杀了，并把尸体扔在了河里。</v>
      </c>
      <c r="J26" t="str">
        <v>汤底
小红家的隔壁邻居是独居女性王女士，长得特别漂亮，小红的爸爸是个装修工，在给隔离邻居装修的的时候，偷偷开了一面墙，在柜子里设计了机关暗道，小红爸爸偷偷给王女士经常喝的牛奶中下安眠药，并且多次性侵王女士。
王女士感觉到自己有被性侵，但是并不知道是谁。
直到小红带小明来到自己家里，小红爸爸突然敲门，小明急忙藏到柜子里，在柜子里的时候不小心触发了机关，小明来到了邻居家里，这个时候，王女士正在午睡，由于没有吃安眠药，一下子就惊醒了，看到了家里的不速之客，以为多次侵犯自己的就是小明，特别的愤怒，就把小明杀了，并把尸体扔在了河里。</v>
      </c>
    </row>
    <row customHeight="true" ht="12.857142857142858" r="27">
      <c r="A27" t="str">
        <v>如此漂亮</v>
      </c>
      <c r="B27" t="str">
        <v>如此漂亮，必须满上！
一切进展是如此的顺利，
直到我只剩一个的时候，
我听到了那个声音，
我皱了皱眉头，
过了一会儿，又听到了那个声音，
我表情变得狰狞，
最后，我哭了起来。</v>
      </c>
      <c r="C27" t="str">
        <v>我玩儿斗地主，我是地主，牌面很漂亮，我叫了三分满上，牌一开始打的很顺利，直到只剩下一张牌的时候，农民家出了炸弹，我皱了皱眉头，一会儿农民又有一个炸弹，直到结束，我最后一张牌也没出手，我牌打输了，哭了起来。</v>
      </c>
      <c r="D27" t="str">
        <v>搞笑</v>
      </c>
      <c r="E27" s="1">
        <v>44641</v>
      </c>
      <c r="F27" s="2" t="str">
        <v>杜毅</v>
      </c>
      <c r="G27" s="2" t="str">
        <v>已经成熟</v>
      </c>
      <c r="H27" t="str">
        <v>汤面
如此漂亮，必须满上！
一切进展是如此的顺利，
直到我只剩一个的时候，
我听到了那个声音，
我皱了皱眉头，
过了一会儿，又听到了那个声音，
我表情变得狰狞，
最后，我哭了起来。
——半城</v>
      </c>
      <c r="I27" t="str">
        <v>汤面
如此漂亮，必须满上！
一切进展是如此的顺利，
直到我只剩一个的时候，
我听到了那个声音，
我皱了皱眉头，
过了一会儿，又听到了那个声音，
我表情变得狰狞，
最后，我哭了起来。
汤底
我玩儿斗地主，我是地主，牌面很漂亮，我叫了三分满上，牌一开始打的很顺利，直到只剩下一张牌的时候，农民家出了炸弹，我皱了皱眉头，一会儿农民又有一个炸弹，直到结束，我最后一张牌也没出手，我牌打输了，哭了起来。</v>
      </c>
      <c r="J27" t="str">
        <v>汤底
我玩儿斗地主，我是地主，牌面很漂亮，我叫了三分满上，牌一开始打的很顺利，直到只剩下一张牌的时候，农民家出了炸弹，我皱了皱眉头，一会儿农民又有一个炸弹，直到结束，我最后一张牌也没出手，我牌打输了，哭了起来。</v>
      </c>
    </row>
    <row customHeight="true" ht="12.857142857142858" r="28">
      <c r="A28" t="str">
        <v>纸条</v>
      </c>
      <c r="B28" t="str">
        <v>上高中时,我一直暗恋我们班的一个帅哥,但是一直没和他说过话,在毕业前,我终于鼓起勇气给他写了个纸条,他看到后,惊恐万分。</v>
      </c>
      <c r="C28" t="str">
        <v>现在正在考试,帅哥是个学渣,所以我在纸 条上写着: ABACA,ACDBC。帅哥胆小怕被老师发现,所以惊恐万分。</v>
      </c>
      <c r="D28" t="str">
        <v>搞笑, 短汤</v>
      </c>
      <c r="E28" s="1">
        <v>44622</v>
      </c>
      <c r="F28" s="2" t="str">
        <v>杜毅</v>
      </c>
      <c r="G28" s="2" t="str">
        <v>已经成熟</v>
      </c>
      <c r="H28" t="str">
        <v>汤面
上高中时,我一直暗恋我们班的一个帅哥,但是一直没和他说过话,在毕业前,我终于鼓起勇气给他写了个纸条,他看到后,惊恐万分。
——半城</v>
      </c>
      <c r="I28" t="str">
        <v>汤面
上高中时,我一直暗恋我们班的一个帅哥,但是一直没和他说过话,在毕业前,我终于鼓起勇气给他写了个纸条,他看到后,惊恐万分。
汤底
现在正在考试,帅哥是个学渣,所以我在纸 条上写着: ABACA,ACDBC。帅哥胆小怕被老师发现,所以惊恐万分。</v>
      </c>
      <c r="J28" t="str">
        <v>汤底
现在正在考试,帅哥是个学渣,所以我在纸 条上写着: ABACA,ACDBC。帅哥胆小怕被老师发现,所以惊恐万分。</v>
      </c>
    </row>
    <row customHeight="true" ht="12.857142857142858" r="29">
      <c r="A29" t="str">
        <v>恐怖回眸</v>
      </c>
      <c r="B29" t="str">
        <v>她扭过头,微笑着看着我,跟我说了一句话,然后,我死了。</v>
      </c>
      <c r="C29" t="str">
        <v>我们在玩儿“一二三木头人”的游戏,她喊玩一二三木头人后,回头看到我动了,她说她发现我动了,所以我就在游戏里面出局了,这里的死了是出局的意思。</v>
      </c>
      <c r="D29" t="str">
        <v>搞笑, 短汤</v>
      </c>
      <c r="E29" s="1">
        <v>44621</v>
      </c>
      <c r="F29" s="2" t="str">
        <v>杜毅</v>
      </c>
      <c r="G29" s="2" t="str">
        <v>已经成熟</v>
      </c>
      <c r="H29" t="str">
        <v>汤面
她扭过头,微笑着看着我,跟我说了一句话,然后,我死了。
——半城</v>
      </c>
      <c r="I29" t="str">
        <v>汤面
她扭过头,微笑着看着我,跟我说了一句话,然后,我死了。
汤底
我们在玩儿“一二三木头人”的游戏,她喊玩一二三木头人后,回头看到我动了,她说她发现我动了,所以我就在游戏里面出局了,这里的死了是出局的意思。</v>
      </c>
      <c r="J29" t="str">
        <v>汤底
我们在玩儿“一二三木头人”的游戏,她喊玩一二三木头人后,回头看到我动了,她说她发现我动了,所以我就在游戏里面出局了,这里的死了是出局的意思。</v>
      </c>
    </row>
    <row customHeight="true" ht="12.857142857142858" r="30">
      <c r="A30" t="str">
        <v>神秘的拜访</v>
      </c>
      <c r="B30" t="str">
        <v>我和小伙伴们没有吃的了,所以我们去拜访一户人家,这户人家拿出了丰盛的食物来招待我们,我们却不爱吃,过了一会儿,我和小伙伴们都死了!</v>
      </c>
      <c r="C30" t="str">
        <v>我和小伙伴们,都是僵尸,来拜访这户人家,是为了吃主人的脑子。
于是,这户人家就在园子里种了很多植物,比如豌豆,西瓜,土豆,辣椒,樱桃,冬瓜向日葵,蘑菇等食物。
这些食物,我们都不爱吃。
而且这些食物还会攻击我们。豌豆会发射子弹,辣椒,樱桃会爆炸。
一会儿的功夫,我们就被植物打死了。
这是《植物大战僵尸》游戏里的故事场景。</v>
      </c>
      <c r="D30" t="str">
        <v>搞笑, 短汤</v>
      </c>
      <c r="E30" s="1">
        <v>44621</v>
      </c>
      <c r="F30" s="2" t="str">
        <v>杜毅</v>
      </c>
      <c r="G30" s="2" t="str">
        <v>已经成熟</v>
      </c>
      <c r="H30" t="str">
        <v>汤面
我和小伙伴们没有吃的了,所以我们去拜访一户人家,这户人家拿出了丰盛的食物来招待我们,我们却不爱吃,过了一会儿,我和小伙伴们都死了!
——半城</v>
      </c>
      <c r="I30" t="str">
        <v>汤面
我和小伙伴们没有吃的了,所以我们去拜访一户人家,这户人家拿出了丰盛的食物来招待我们,我们却不爱吃,过了一会儿,我和小伙伴们都死了!
汤底
我和小伙伴们,都是僵尸,来拜访这户人家,是为了吃主人的脑子。
于是,这户人家就在园子里种了很多植物,比如豌豆,西瓜,土豆,辣椒,樱桃,冬瓜向日葵,蘑菇等食物。
这些食物,我们都不爱吃。
而且这些食物还会攻击我们。豌豆会发射子弹,辣椒,樱桃会爆炸。
一会儿的功夫,我们就被植物打死了。
这是《植物大战僵尸》游戏里的故事场景。</v>
      </c>
      <c r="J30" t="str">
        <v>汤底
我和小伙伴们,都是僵尸,来拜访这户人家,是为了吃主人的脑子。
于是,这户人家就在园子里种了很多植物,比如豌豆,西瓜,土豆,辣椒,樱桃,冬瓜向日葵,蘑菇等食物。
这些食物,我们都不爱吃。
而且这些食物还会攻击我们。豌豆会发射子弹,辣椒,樱桃会爆炸。
一会儿的功夫,我们就被植物打死了。
这是《植物大战僵尸》游戏里的故事场景。</v>
      </c>
    </row>
    <row customHeight="true" ht="12.857142857142858" r="31">
      <c r="A31" t="str">
        <v>奇怪的声响</v>
      </c>
      <c r="B31" t="str">
        <v>突然传来了“咚咚咚”的声音
太累了,所以没有理会
过了一会儿,我忽然意识到了什么
我立刻冲出门外</v>
      </c>
      <c r="C31" t="str">
        <v>现在在过年,楼上在磕头拜年,所以有咚咚咚的声音,我过了一会儿意识到我也要拜年领红包,所以赶紧冲出门外去要红包。</v>
      </c>
      <c r="D31" t="str">
        <v>搞笑</v>
      </c>
      <c r="E31" s="1">
        <v>44621</v>
      </c>
      <c r="F31" s="2" t="str">
        <v>杜毅</v>
      </c>
      <c r="G31" s="2" t="str">
        <v>已经成熟</v>
      </c>
      <c r="H31" t="str">
        <v>汤面
突然传来了“咚咚咚”的声音
太累了,所以没有理会
过了一会儿,我忽然意识到了什么
我立刻冲出门外
——半城</v>
      </c>
      <c r="I31" t="str">
        <v>汤面
突然传来了“咚咚咚”的声音
太累了,所以没有理会
过了一会儿,我忽然意识到了什么
我立刻冲出门外
汤底
现在在过年,楼上在磕头拜年,所以有咚咚咚的声音,我过了一会儿意识到我也要拜年领红包,所以赶紧冲出门外去要红包。</v>
      </c>
      <c r="J31" t="str">
        <v>汤底
现在在过年,楼上在磕头拜年,所以有咚咚咚的声音,我过了一会儿意识到我也要拜年领红包,所以赶紧冲出门外去要红包。</v>
      </c>
    </row>
    <row customHeight="true" ht="12.857142857142858" r="32">
      <c r="A32" t="str">
        <v>瑟瑟发抖的我</v>
      </c>
      <c r="B32" t="str">
        <v>公元32023年,世界只剩下你一个人,一天,敲门声响了,推开门,你发现对面有和你一模一样的人在瑟瑟发抖,发生了什么?</v>
      </c>
      <c r="C32" t="str">
        <v>门对面是面镜子,所以有一个一模 一样的我,今天风很大,敲门声是因为刮风吹动门帘的声音,瑟瑟发抖是因为刮风吹的冷。</v>
      </c>
      <c r="D32" t="str">
        <v>搞笑</v>
      </c>
      <c r="E32" s="1">
        <v>44621</v>
      </c>
      <c r="F32" s="2" t="str">
        <v>杜毅</v>
      </c>
      <c r="G32" s="2" t="str">
        <v>已经成熟</v>
      </c>
      <c r="H32" t="str">
        <v>汤面
公元32023年,世界只剩下你一个人,一天,敲门声响了,推开门,你发现对面有和你一模一样的人在瑟瑟发抖,发生了什么?
——半城</v>
      </c>
      <c r="I32" t="str">
        <v>汤面
公元32023年,世界只剩下你一个人,一天,敲门声响了,推开门,你发现对面有和你一模一样的人在瑟瑟发抖,发生了什么?
汤底
门对面是面镜子,所以有一个一模 一样的我,今天风很大,敲门声是因为刮风吹动门帘的声音,瑟瑟发抖是因为刮风吹的冷。</v>
      </c>
      <c r="J32" t="str">
        <v>汤底
门对面是面镜子,所以有一个一模 一样的我,今天风很大,敲门声是因为刮风吹动门帘的声音,瑟瑟发抖是因为刮风吹的冷。</v>
      </c>
    </row>
    <row customHeight="true" ht="12.857142857142858" r="33">
      <c r="A33" t="str">
        <v>模棱两可</v>
      </c>
      <c r="B33" t="str">
        <v>父亲的回答总是模棱两可,儿子很疑惑。</v>
      </c>
      <c r="C33" t="str">
        <v>这个汤属于恶搞汤,主持人扮演父亲,回答答题人问题的时候,总是以“是也不是”,“是。。好像也不是”等模棱两可的回复方式。让玩家感到疑惑。</v>
      </c>
      <c r="D33" t="str">
        <v>搞笑, 互动</v>
      </c>
      <c r="E33" s="1">
        <v>44621</v>
      </c>
      <c r="F33" s="2" t="str">
        <v>未知</v>
      </c>
      <c r="G33" s="2" t="str">
        <v>已经成熟</v>
      </c>
      <c r="H33" t="str">
        <v>汤面
父亲的回答总是模棱两可,儿子很疑惑。
——半城</v>
      </c>
      <c r="I33" t="str">
        <v>汤面
父亲的回答总是模棱两可,儿子很疑惑。
汤底
这个汤属于恶搞汤,主持人扮演父亲,回答答题人问题的时候,总是以“是也不是”,“是。。好像也不是”等模棱两可的回复方式。让玩家感到疑惑。</v>
      </c>
      <c r="J33" t="str">
        <v>汤底
这个汤属于恶搞汤,主持人扮演父亲,回答答题人问题的时候,总是以“是也不是”,“是。。好像也不是”等模棱两可的回复方式。让玩家感到疑惑。</v>
      </c>
    </row>
    <row customHeight="true" ht="12.857142857142858" r="34">
      <c r="A34" t="str">
        <v>舞王之争</v>
      </c>
      <c r="B34" t="str">
        <v>最近,小区里正在进行广场舞舞王称号的选拔,只有一个名额。
刘奶奶和王奶奶都在争夺这个称号。
舞王之争进入了白热化。
因为一些事情,刘奶奶顺利成为了舞王!</v>
      </c>
      <c r="C34" t="str">
        <v>刘奶奶能成为舞王,当然是因为王奶奶觉悟高,为了邻里和谐,让着刘奶奶,所以在最终决赛的时候,故意做错一个小动作,这么做也使刘奶奶感觉不到是王奶奶故意谦让的让刘奶奶赢得更有面子。
因为和谐社会,需要大家互相谦让!多一分谦让,世界更美好!
（此汤教育意义深刻,符合社会主义核心价值观,答不出此汤需要认真反省！）</v>
      </c>
      <c r="D34" t="str">
        <v>搞笑</v>
      </c>
      <c r="E34" s="1">
        <v>44621</v>
      </c>
      <c r="F34" s="2" t="str">
        <v>杜毅</v>
      </c>
      <c r="G34" s="2" t="str">
        <v>已经成熟</v>
      </c>
      <c r="H34" t="str">
        <v>汤面
最近,小区里正在进行广场舞舞王称号的选拔,只有一个名额。
刘奶奶和王奶奶都在争夺这个称号。
舞王之争进入了白热化。
因为一些事情,刘奶奶顺利成为了舞王!
——半城</v>
      </c>
      <c r="I34" t="str">
        <v>汤面
最近,小区里正在进行广场舞舞王称号的选拔,只有一个名额。
刘奶奶和王奶奶都在争夺这个称号。
舞王之争进入了白热化。
因为一些事情,刘奶奶顺利成为了舞王!
汤底
刘奶奶能成为舞王,当然是因为王奶奶觉悟高,为了邻里和谐,让着刘奶奶,所以在最终决赛的时候,故意做错一个小动作,这么做也使刘奶奶感觉不到是王奶奶故意谦让的让刘奶奶赢得更有面子。
因为和谐社会,需要大家互相谦让!多一分谦让,世界更美好!
（此汤教育意义深刻,符合社会主义核心价值观,答不出此汤需要认真反省！）</v>
      </c>
      <c r="J34" t="str">
        <v>汤底
刘奶奶能成为舞王,当然是因为王奶奶觉悟高,为了邻里和谐,让着刘奶奶,所以在最终决赛的时候,故意做错一个小动作,这么做也使刘奶奶感觉不到是王奶奶故意谦让的让刘奶奶赢得更有面子。
因为和谐社会,需要大家互相谦让!多一分谦让,世界更美好!
（此汤教育意义深刻,符合社会主义核心价值观,答不出此汤需要认真反省！）</v>
      </c>
    </row>
    <row customHeight="true" ht="12.857142857142858" r="35">
      <c r="A35" t="str">
        <v>萎靡不振的阳仔</v>
      </c>
      <c r="B35" t="str">
        <v>阳仔面试进了一家公司后,就一直萎靡不振,神情恍惚,有一天,姑妈来看望阳仔,自此以后,不久,阳仔就升职加薪了。</v>
      </c>
      <c r="C35" t="str">
        <v>阳仔是个大帅哥,也是个渣男,曾经抛弃掉一个女孩丽丽,导致丽丽自杀,丽丽因为感情太深没有投胎,几天后,阳仔面试到一家公司入职,渣男本性暴露,和他的同事搞在了一起,丽丽为了维持女鬼的状态,附身到同事身上,和阳仔搞的时候,吸阳仔的阳寿导致阳仔整天萎靡不振。
阳仔姑姑是个巫婆,来看望阳仔的时候,发现阳仔萎靡不振,所以施法给阳仔驱魔。阳仔却觊觎上了姑姑的容貌,导致施法失败,走火入魔,还导致阳仔性情大变,变得清心寡欲。
所以,阳仔可以六根清净,专心上班,努力工作,从而升职加薪。</v>
      </c>
      <c r="D35" t="str">
        <v>搞笑, 变革</v>
      </c>
      <c r="E35" s="1">
        <v>44621</v>
      </c>
      <c r="F35" s="2" t="str">
        <v>杜毅</v>
      </c>
      <c r="G35" s="2" t="str">
        <v>已经成熟</v>
      </c>
      <c r="H35" t="str">
        <v>汤面
阳仔面试进了一家公司后,就一直萎靡不振,神情恍惚,有一天,姑妈来看望阳仔,自此以后,不久,阳仔就升职加薪了。
——半城</v>
      </c>
      <c r="I35" t="str">
        <v>汤面
阳仔面试进了一家公司后,就一直萎靡不振,神情恍惚,有一天,姑妈来看望阳仔,自此以后,不久,阳仔就升职加薪了。
汤底
阳仔是个大帅哥,也是个渣男,曾经抛弃掉一个女孩丽丽,导致丽丽自杀,丽丽因为感情太深没有投胎,几天后,阳仔面试到一家公司入职,渣男本性暴露,和他的同事搞在了一起,丽丽为了维持女鬼的状态,附身到同事身上,和阳仔搞的时候,吸阳仔的阳寿导致阳仔整天萎靡不振。
阳仔姑姑是个巫婆,来看望阳仔的时候,发现阳仔萎靡不振,所以施法给阳仔驱魔。阳仔却觊觎上了姑姑的容貌,导致施法失败,走火入魔,还导致阳仔性情大变,变得清心寡欲。
所以,阳仔可以六根清净,专心上班,努力工作,从而升职加薪。</v>
      </c>
      <c r="J35" t="str">
        <v>汤底
阳仔是个大帅哥,也是个渣男,曾经抛弃掉一个女孩丽丽,导致丽丽自杀,丽丽因为感情太深没有投胎,几天后,阳仔面试到一家公司入职,渣男本性暴露,和他的同事搞在了一起,丽丽为了维持女鬼的状态,附身到同事身上,和阳仔搞的时候,吸阳仔的阳寿导致阳仔整天萎靡不振。
阳仔姑姑是个巫婆,来看望阳仔的时候,发现阳仔萎靡不振,所以施法给阳仔驱魔。阳仔却觊觎上了姑姑的容貌,导致施法失败,走火入魔,还导致阳仔性情大变,变得清心寡欲。
所以,阳仔可以六根清净,专心上班,努力工作,从而升职加薪。</v>
      </c>
    </row>
    <row customHeight="true" ht="12.857142857142858" r="36">
      <c r="A36" t="str">
        <v>丢失的物件</v>
      </c>
      <c r="B36" t="str">
        <v>我发现,放在里面的东西,总是丢失,以至于怎么也放不满,终于,我放满了,却异常愤怒。</v>
      </c>
      <c r="C36" t="str">
        <v>我玩儿“羊了个羊”小游戏,放在下面槽子里的东西,凑够三个一样的就消失了,以至于怎么也放不满,当槽子满了的时候,游戏就game over了,所以我会愤怒。</v>
      </c>
      <c r="D36" t="str">
        <v>搞笑</v>
      </c>
      <c r="E36" s="1">
        <v>44621</v>
      </c>
      <c r="F36" s="2" t="str">
        <v>杜毅</v>
      </c>
      <c r="G36" s="2" t="str">
        <v>已经成熟</v>
      </c>
      <c r="H36" t="str">
        <v>汤面
我发现,放在里面的东西,总是丢失,以至于怎么也放不满,终于,我放满了,却异常愤怒。
——半城</v>
      </c>
      <c r="I36" t="str">
        <v>汤面
我发现,放在里面的东西,总是丢失,以至于怎么也放不满,终于,我放满了,却异常愤怒。
汤底
我玩儿“羊了个羊”小游戏,放在下面槽子里的东西,凑够三个一样的就消失了,以至于怎么也放不满,当槽子满了的时候,游戏就game over了,所以我会愤怒。</v>
      </c>
      <c r="J36" t="str">
        <v>汤底
我玩儿“羊了个羊”小游戏,放在下面槽子里的东西,凑够三个一样的就消失了,以至于怎么也放不满,当槽子满了的时候,游戏就game over了,所以我会愤怒。</v>
      </c>
    </row>
    <row customHeight="true" ht="12.857142857142858" r="37">
      <c r="A37" t="str">
        <v>加班疑云</v>
      </c>
      <c r="B37" t="str">
        <v>小明每天加班到很晚,老板很欣慰。
过了不久,老板死了,小明高兴地离职了。</v>
      </c>
      <c r="C37" t="str">
        <v>老板患有心脏病,有两个儿子,大儿子和小儿子,老板计划把公司遗产继承给能力比较强的大儿子,小儿子自知能力不如哥哥,所以给了小明丰厚的报酬,雇小明去公司工作目的是盗取并替换老板的遗嘱,于是小明就去公司上班,加班到很晚是为了方便盗取遗嘱。小明成功盗取了遗嘱并替换遗嘱后,小儿子故意气父亲心脏病发作身亡,继承了家产。小明也拿了丰厚的报酬逃之夭夭了。</v>
      </c>
      <c r="D37" t="str">
        <v>逻辑, 红汤</v>
      </c>
      <c r="E37" s="1">
        <v>44621</v>
      </c>
      <c r="F37" s="2" t="str">
        <v>杜毅</v>
      </c>
      <c r="G37" s="2" t="str">
        <v>已经成熟</v>
      </c>
      <c r="H37" t="str">
        <v>汤面
小明每天加班到很晚,老板很欣慰。
过了不久,老板死了,小明高兴地离职了。
——半城</v>
      </c>
      <c r="I37" t="str">
        <v>汤面
小明每天加班到很晚,老板很欣慰。
过了不久,老板死了,小明高兴地离职了。
汤底
老板患有心脏病,有两个儿子,大儿子和小儿子,老板计划把公司遗产继承给能力比较强的大儿子,小儿子自知能力不如哥哥,所以给了小明丰厚的报酬,雇小明去公司工作目的是盗取并替换老板的遗嘱,于是小明就去公司上班,加班到很晚是为了方便盗取遗嘱。小明成功盗取了遗嘱并替换遗嘱后,小儿子故意气父亲心脏病发作身亡,继承了家产。小明也拿了丰厚的报酬逃之夭夭了。</v>
      </c>
      <c r="J37" t="str">
        <v>汤底
老板患有心脏病,有两个儿子,大儿子和小儿子,老板计划把公司遗产继承给能力比较强的大儿子,小儿子自知能力不如哥哥,所以给了小明丰厚的报酬,雇小明去公司工作目的是盗取并替换老板的遗嘱,于是小明就去公司上班,加班到很晚是为了方便盗取遗嘱。小明成功盗取了遗嘱并替换遗嘱后,小儿子故意气父亲心脏病发作身亡,继承了家产。小明也拿了丰厚的报酬逃之夭夭了。</v>
      </c>
    </row>
    <row customHeight="true" ht="12.857142857142858" r="38">
      <c r="A38" t="str">
        <v>怜悯</v>
      </c>
      <c r="B38" t="str">
        <v>我有一颗怜悯的心,但给我遭来了祸患,我不愿听到那个声音,也不再相信光,在黑暗中抓狂。</v>
      </c>
      <c r="C38" t="str">
        <v>我怜悯路上一只狗,给狗喂吃的,结果被狗咬了一下,没打狂犬疫苗,怕光怕水,抓狂死去。声音是指流水声。</v>
      </c>
      <c r="D38" t="str">
        <v>逻辑, 本格</v>
      </c>
      <c r="E38" s="1">
        <v>44621</v>
      </c>
      <c r="F38" s="2" t="str">
        <v>杜毅</v>
      </c>
      <c r="G38" s="2" t="str">
        <v>已经成熟</v>
      </c>
      <c r="H38" t="str">
        <v>汤面
我有一颗怜悯的心,但给我遭来了祸患,我不愿听到那个声音,也不再相信光,在黑暗中抓狂。
——半城</v>
      </c>
      <c r="I38" t="str">
        <v>汤面
我有一颗怜悯的心,但给我遭来了祸患,我不愿听到那个声音,也不再相信光,在黑暗中抓狂。
汤底
我怜悯路上一只狗,给狗喂吃的,结果被狗咬了一下,没打狂犬疫苗,怕光怕水,抓狂死去。声音是指流水声。</v>
      </c>
      <c r="J38" t="str">
        <v>汤底
我怜悯路上一只狗,给狗喂吃的,结果被狗咬了一下,没打狂犬疫苗,怕光怕水,抓狂死去。声音是指流水声。</v>
      </c>
    </row>
    <row customHeight="true" ht="12.857142857142858" r="39">
      <c r="A39" t="str">
        <v>挨打</v>
      </c>
      <c r="B39" t="str">
        <v>今天阿雯没来学校。晚上回家,我被打了。</v>
      </c>
      <c r="C39" t="str">
        <v>阿雯和我是同班同学。
我学习成绩差,每次考试都是倒数第二,没人能抢走阿雯的倒数第一。
可今天阿雯生病请假回家了。今天考试,没有他垫底,我考了倒数第一。
我爹知道我获全班倒数第一,以为我学习退步,气得把我打了。</v>
      </c>
      <c r="D39" t="str">
        <v>逻辑, 短汤, 本格</v>
      </c>
      <c r="E39" s="1">
        <v>44621</v>
      </c>
      <c r="F39" s="2" t="str">
        <v>未知</v>
      </c>
      <c r="G39" s="2" t="str">
        <v>已经成熟</v>
      </c>
      <c r="H39" t="str">
        <v>汤面
今天阿雯没来学校。晚上回家,我被打了。
——半城</v>
      </c>
      <c r="I39" t="str">
        <v>汤面
今天阿雯没来学校。晚上回家,我被打了。
汤底
阿雯和我是同班同学。
我学习成绩差,每次考试都是倒数第二,没人能抢走阿雯的倒数第一。
可今天阿雯生病请假回家了。今天考试,没有他垫底,我考了倒数第一。
我爹知道我获全班倒数第一,以为我学习退步,气得把我打了。</v>
      </c>
      <c r="J39" t="str">
        <v>汤底
阿雯和我是同班同学。
我学习成绩差,每次考试都是倒数第二,没人能抢走阿雯的倒数第一。
可今天阿雯生病请假回家了。今天考试,没有他垫底,我考了倒数第一。
我爹知道我获全班倒数第一,以为我学习退步,气得把我打了。</v>
      </c>
    </row>
    <row customHeight="true" ht="12.857142857142858" r="40">
      <c r="A40" t="str">
        <v>奇怪的老人</v>
      </c>
      <c r="B40" t="str">
        <v>你抬头看了看时间,时针和分针合并在了一起,面前有一座桥,你想要过桥,这时你看到面前有一位奇怪的老爷爷,于是你上前问路。（主持人就是老爷爷,与老爷爷交流获取线索。爷爷真奇怪,总是做奇怪的动作,不是代表摇头,无关代表🤷🏻‍♀️,是代表点头）</v>
      </c>
      <c r="C40" t="str">
        <v>你在伦敦大桥下,看了看大本钟,有个白人老爷爷听不懂中文,任何中文问题都会摇头。
重要：游戏结束前,只要是中文问题,就算本质答案是“是”,都不可以回答“是”</v>
      </c>
      <c r="D40" t="str">
        <v>互动, 短汤, 搞笑</v>
      </c>
      <c r="E40" s="1">
        <v>44621</v>
      </c>
      <c r="F40" s="2" t="str">
        <v>未知</v>
      </c>
      <c r="G40" s="2" t="str">
        <v>已经成熟</v>
      </c>
      <c r="H40" t="str">
        <v>汤面
你抬头看了看时间,时针和分针合并在了一起,面前有一座桥,你想要过桥,这时你看到面前有一位奇怪的老爷爷,于是你上前问路。（主持人就是老爷爷,与老爷爷交流获取线索。爷爷真奇怪,总是做奇怪的动作,不是代表摇头,无关代表🤷🏻‍♀️,是代表点头）
——半城</v>
      </c>
      <c r="I40" t="str">
        <v>汤面
你抬头看了看时间,时针和分针合并在了一起,面前有一座桥,你想要过桥,这时你看到面前有一位奇怪的老爷爷,于是你上前问路。（主持人就是老爷爷,与老爷爷交流获取线索。爷爷真奇怪,总是做奇怪的动作,不是代表摇头,无关代表🤷🏻‍♀️,是代表点头）
汤底
你在伦敦大桥下,看了看大本钟,有个白人老爷爷听不懂中文,任何中文问题都会摇头。
重要：游戏结束前,只要是中文问题,就算本质答案是“是”,都不可以回答“是”</v>
      </c>
      <c r="J40" t="str">
        <v>汤底
你在伦敦大桥下,看了看大本钟,有个白人老爷爷听不懂中文,任何中文问题都会摇头。
重要：游戏结束前,只要是中文问题,就算本质答案是“是”,都不可以回答“是”</v>
      </c>
    </row>
    <row customHeight="true" ht="12.857142857142858" r="41">
      <c r="A41" t="str">
        <v>低保</v>
      </c>
      <c r="B41" t="str">
        <v>王大爷退休后靠低保生活,原单位领导看到这种情况给了他养老金,一个月后,王大爷饿死了。</v>
      </c>
      <c r="C41" t="str">
        <v>养老金不是真的养老金,老金是一个人,原单位领导让王大爷养“老金”</v>
      </c>
      <c r="D41" t="str">
        <v>搞笑, 短汤</v>
      </c>
      <c r="E41" s="1">
        <v>44621</v>
      </c>
      <c r="F41" s="2" t="str">
        <v>未知</v>
      </c>
      <c r="G41" s="2" t="str">
        <v>已经成熟</v>
      </c>
      <c r="H41" t="str">
        <v>汤面
王大爷退休后靠低保生活,原单位领导看到这种情况给了他养老金,一个月后,王大爷饿死了。
——半城</v>
      </c>
      <c r="I41" t="str">
        <v>汤面
王大爷退休后靠低保生活,原单位领导看到这种情况给了他养老金,一个月后,王大爷饿死了。
汤底
养老金不是真的养老金,老金是一个人,原单位领导让王大爷养“老金”</v>
      </c>
      <c r="J41" t="str">
        <v>汤底
养老金不是真的养老金,老金是一个人,原单位领导让王大爷养“老金”</v>
      </c>
    </row>
    <row customHeight="true" ht="12.857142857142858" r="42">
      <c r="A42" t="str">
        <v>倒垃圾</v>
      </c>
      <c r="B42" t="str">
        <v>妈妈住院后,我抢着倒垃圾。</v>
      </c>
      <c r="C42" t="str">
        <v>妈妈住院是因为怀孕了,但是妈妈从小骗我说我是从垃圾堆里捡来了,我倒垃圾主要是想去垃圾堆里看看有没有弟弟。</v>
      </c>
      <c r="D42" t="str">
        <v>搞笑, 短汤</v>
      </c>
      <c r="E42" s="1">
        <v>44621</v>
      </c>
      <c r="F42" s="2" t="str">
        <v>未知</v>
      </c>
      <c r="G42" s="2" t="str">
        <v>已经成熟</v>
      </c>
      <c r="H42" t="str">
        <v>汤面
妈妈住院后,我抢着倒垃圾。
——半城</v>
      </c>
      <c r="I42" t="str">
        <v>汤面
妈妈住院后,我抢着倒垃圾。
汤底
妈妈住院是因为怀孕了,但是妈妈从小骗我说我是从垃圾堆里捡来了,我倒垃圾主要是想去垃圾堆里看看有没有弟弟。</v>
      </c>
      <c r="J42" t="str">
        <v>汤底
妈妈住院是因为怀孕了,但是妈妈从小骗我说我是从垃圾堆里捡来了,我倒垃圾主要是想去垃圾堆里看看有没有弟弟。</v>
      </c>
    </row>
    <row customHeight="true" ht="12.857142857142858" r="43">
      <c r="A43" t="str">
        <v>小男孩</v>
      </c>
      <c r="B43" t="str">
        <v>阿文听到了奇怪的声音,然后他看到了窗外的小男孩,阿文死了。</v>
      </c>
      <c r="C43" t="str">
        <v>1945年,美国的飞机从城市上空飞过,扔下一颗“小男孩”的原子弹,阿文此生看到的最后的画面。</v>
      </c>
      <c r="D43" t="str">
        <v>搞笑, 短汤, 本格</v>
      </c>
      <c r="E43" s="1">
        <v>44621</v>
      </c>
      <c r="F43" s="2" t="str">
        <v>未知</v>
      </c>
      <c r="G43" s="2" t="str">
        <v>已经成熟</v>
      </c>
      <c r="H43" t="str">
        <v>汤面
阿文听到了奇怪的声音,然后他看到了窗外的小男孩,阿文死了。
——半城</v>
      </c>
      <c r="I43" t="str">
        <v>汤面
阿文听到了奇怪的声音,然后他看到了窗外的小男孩,阿文死了。
汤底
1945年,美国的飞机从城市上空飞过,扔下一颗“小男孩”的原子弹,阿文此生看到的最后的画面。</v>
      </c>
      <c r="J43" t="str">
        <v>汤底
1945年,美国的飞机从城市上空飞过,扔下一颗“小男孩”的原子弹,阿文此生看到的最后的画面。</v>
      </c>
    </row>
    <row customHeight="true" ht="12.857142857142858" r="44">
      <c r="A44" t="str">
        <v>迟到</v>
      </c>
      <c r="B44" t="str">
        <v>小王是个上班族,有一天,小王上班竟然迟到一个钟头,更加不可理解的是,之后一个礼拜,小王每天都迟到一个钟头,请问为什么？</v>
      </c>
      <c r="C44" t="str">
        <v>小王在年会抽奖中,抽中了“迟到券”,可以迟到一个礼拜。</v>
      </c>
      <c r="D44" t="str">
        <v>本格, 搞笑</v>
      </c>
      <c r="E44" s="1">
        <v>44621</v>
      </c>
      <c r="F44" s="2" t="str">
        <v>未知</v>
      </c>
      <c r="G44" s="2" t="str">
        <v>已经成熟</v>
      </c>
      <c r="H44" t="str">
        <v>汤面
小王是个上班族,有一天,小王上班竟然迟到一个钟头,更加不可理解的是,之后一个礼拜,小王每天都迟到一个钟头,请问为什么？
——半城</v>
      </c>
      <c r="I44" t="str">
        <v>汤面
小王是个上班族,有一天,小王上班竟然迟到一个钟头,更加不可理解的是,之后一个礼拜,小王每天都迟到一个钟头,请问为什么？
汤底
小王在年会抽奖中,抽中了“迟到券”,可以迟到一个礼拜。</v>
      </c>
      <c r="J44" t="str">
        <v>汤底
小王在年会抽奖中,抽中了“迟到券”,可以迟到一个礼拜。</v>
      </c>
    </row>
    <row customHeight="true" ht="12.857142857142858" r="45">
      <c r="A45" t="str">
        <v>吃饭</v>
      </c>
      <c r="B45" t="str">
        <v>你和朋友约着一起去吃饭,朋友说找个隐蔽的地方别被发现,吃到一半,朋友炸了。</v>
      </c>
      <c r="C45" t="str">
        <v>你和朋友都是蚊子,吃饭的时候,朋友被人拍中了。</v>
      </c>
      <c r="D45" t="str">
        <v>搞笑, 短汤, 本格</v>
      </c>
      <c r="E45" s="1">
        <v>44621</v>
      </c>
      <c r="F45" s="2" t="str">
        <v>未知</v>
      </c>
      <c r="G45" s="2" t="str">
        <v>已经成熟</v>
      </c>
      <c r="H45" t="str">
        <v>汤面
你和朋友约着一起去吃饭,朋友说找个隐蔽的地方别被发现,吃到一半,朋友炸了。
——半城</v>
      </c>
      <c r="I45" t="str">
        <v>汤面
你和朋友约着一起去吃饭,朋友说找个隐蔽的地方别被发现,吃到一半,朋友炸了。
汤底
你和朋友都是蚊子,吃饭的时候,朋友被人拍中了。</v>
      </c>
      <c r="J45" t="str">
        <v>汤底
你和朋友都是蚊子,吃饭的时候,朋友被人拍中了。</v>
      </c>
    </row>
    <row customHeight="true" ht="12.857142857142858" r="46">
      <c r="A46" t="str">
        <v>迷倒</v>
      </c>
      <c r="B46" t="str">
        <v>爸爸被我男朋友迷倒了。</v>
      </c>
      <c r="C46" t="str">
        <v>我是小兰,爸爸是毛利小五郎,男朋友是柯南,破案的时候,柯南把针穿到毛利小五郎的脖子里,把毛利小五郎迷倒了。</v>
      </c>
      <c r="D46" t="str">
        <v>搞笑, 短汤</v>
      </c>
      <c r="E46" s="1">
        <v>44621</v>
      </c>
      <c r="F46" s="2" t="str">
        <v>未知</v>
      </c>
      <c r="G46" s="2" t="str">
        <v>已经成熟</v>
      </c>
      <c r="H46" t="str">
        <v>汤面
爸爸被我男朋友迷倒了。
——半城</v>
      </c>
      <c r="I46" t="str">
        <v>汤面
爸爸被我男朋友迷倒了。
汤底
我是小兰,爸爸是毛利小五郎,男朋友是柯南,破案的时候,柯南把针穿到毛利小五郎的脖子里,把毛利小五郎迷倒了。</v>
      </c>
      <c r="J46" t="str">
        <v>汤底
我是小兰,爸爸是毛利小五郎,男朋友是柯南,破案的时候,柯南把针穿到毛利小五郎的脖子里,把毛利小五郎迷倒了。</v>
      </c>
    </row>
    <row customHeight="true" ht="12.857142857142858" r="47">
      <c r="A47" t="str">
        <v>念叨</v>
      </c>
      <c r="B47" t="str">
        <v>那个男人站在桥下,一直重复着一个动作,嘴里好像不停地念着数字。</v>
      </c>
      <c r="C47" t="str">
        <v>儿歌：门前大桥下,游过一群鸭,快来快来数一数,二四六七八</v>
      </c>
      <c r="D47" t="str">
        <v>搞笑, 短汤</v>
      </c>
      <c r="E47" s="1">
        <v>44621</v>
      </c>
      <c r="F47" s="2" t="str">
        <v>未知</v>
      </c>
      <c r="G47" s="2" t="str">
        <v>已经成熟</v>
      </c>
      <c r="H47" t="str">
        <v>汤面
那个男人站在桥下,一直重复着一个动作,嘴里好像不停地念着数字。
——半城</v>
      </c>
      <c r="I47" t="str">
        <v>汤面
那个男人站在桥下,一直重复着一个动作,嘴里好像不停地念着数字。
汤底
儿歌：门前大桥下,游过一群鸭,快来快来数一数,二四六七八</v>
      </c>
      <c r="J47" t="str">
        <v>汤底
儿歌：门前大桥下,游过一群鸭,快来快来数一数,二四六七八</v>
      </c>
    </row>
    <row customHeight="true" ht="12.857142857142858" r="48">
      <c r="A48" t="str">
        <v>新生</v>
      </c>
      <c r="B48" t="str">
        <v>一个人的灭亡,一个人的新生,原本的数据还在,样子发生了翻天覆地的变化,有的人一生要经历好几百次,你看别人也是。</v>
      </c>
      <c r="C48" t="str">
        <v>换了个头像</v>
      </c>
      <c r="D48" t="str">
        <v>搞笑, 短汤</v>
      </c>
      <c r="E48" s="1">
        <v>44621</v>
      </c>
      <c r="F48" s="2" t="str">
        <v>未知</v>
      </c>
      <c r="G48" s="2" t="str">
        <v>已经成熟</v>
      </c>
      <c r="H48" t="str">
        <v>汤面
一个人的灭亡,一个人的新生,原本的数据还在,样子发生了翻天覆地的变化,有的人一生要经历好几百次,你看别人也是。
——半城</v>
      </c>
      <c r="I48" t="str">
        <v>汤面
一个人的灭亡,一个人的新生,原本的数据还在,样子发生了翻天覆地的变化,有的人一生要经历好几百次,你看别人也是。
汤底
换了个头像</v>
      </c>
      <c r="J48" t="str">
        <v>汤底
换了个头像</v>
      </c>
    </row>
    <row customHeight="true" ht="12.857142857142858" r="49">
      <c r="A49" t="str">
        <v>守护孩子</v>
      </c>
      <c r="B49" t="str">
        <v>敌人来势汹汹!
我用生命守护着我的孩子!
“不要伤害我的孩子”我大声呐喊着!
啊,看着孩子们一个个离去.
我的心在滴血! ! !</v>
      </c>
      <c r="C49" t="str">
        <v>老鹰捉小鸡。我是老母鸡。</v>
      </c>
      <c r="D49" t="str">
        <v>搞笑, 短汤</v>
      </c>
      <c r="E49" s="1">
        <v>44621</v>
      </c>
      <c r="F49" s="2" t="str">
        <v>杜毅</v>
      </c>
      <c r="G49" s="2" t="str">
        <v>已经成熟</v>
      </c>
      <c r="H49" t="str">
        <v>汤面
敌人来势汹汹!
我用生命守护着我的孩子!
“不要伤害我的孩子”我大声呐喊着!
啊,看着孩子们一个个离去.
我的心在滴血! ! !
——半城</v>
      </c>
      <c r="I49" t="str">
        <v>汤面
敌人来势汹汹!
我用生命守护着我的孩子!
“不要伤害我的孩子”我大声呐喊着!
啊,看着孩子们一个个离去.
我的心在滴血! ! !
汤底
老鹰捉小鸡。我是老母鸡。</v>
      </c>
      <c r="J49" t="str">
        <v>汤底
老鹰捉小鸡。我是老母鸡。</v>
      </c>
    </row>
    <row customHeight="true" ht="12.857142857142858" r="50">
      <c r="A50" t="str">
        <v>怀疑</v>
      </c>
      <c r="B50" t="str">
        <v>他总怀疑我在外面乱杀人
“他们都该死,我是为了保护你!”
“滚!”
于是我就开心的去和朋友玩耍了</v>
      </c>
      <c r="C50" t="str">
        <v>我是孙悟空,他是唐僧,三打白骨精之后,唐僧把我赶回了花果山。</v>
      </c>
      <c r="D50" t="str">
        <v>搞笑, 短汤</v>
      </c>
      <c r="E50" s="1">
        <v>44621</v>
      </c>
      <c r="F50" s="2" t="str">
        <v>未知</v>
      </c>
      <c r="G50" s="2" t="str">
        <v>已经成熟</v>
      </c>
      <c r="H50" t="str">
        <v>汤面
他总怀疑我在外面乱杀人
“他们都该死,我是为了保护你!”
“滚!”
于是我就开心的去和朋友玩耍了
——半城</v>
      </c>
      <c r="I50" t="str">
        <v>汤面
他总怀疑我在外面乱杀人
“他们都该死,我是为了保护你!”
“滚!”
于是我就开心的去和朋友玩耍了
汤底
我是孙悟空,他是唐僧,三打白骨精之后,唐僧把我赶回了花果山。</v>
      </c>
      <c r="J50" t="str">
        <v>汤底
我是孙悟空,他是唐僧,三打白骨精之后,唐僧把我赶回了花果山。</v>
      </c>
    </row>
    <row customHeight="true" ht="12.857142857142858" r="51">
      <c r="A51" t="str">
        <v>选择爱情</v>
      </c>
      <c r="B51" t="str">
        <v>他(男A)结婚后,发现自己爱的不是妻子,而是另一个人,于是,他在爱情,事业,家庭中,选择了爱情。
他(男B)整日早出晚归,拼命生活,得知这件事后,天天念着他(男A)。</v>
      </c>
      <c r="C51" t="str">
        <v>男A是黄鹤,在结婚后,才发现自己爱的是妻子的妹妹。在爱情与事业中,他毅然决然选择了爱情,抛下家产,与她乘夜私奔。从此江南最大的皮革厂倒闭了。
男B是卖皮鞋皮包的摆地摊的,为了经营生意,所以天天念着:浙江温州,浙江温州,江南皮革厂倒闭,黄鹤跟着他的小姨子跑了跑了。。。</v>
      </c>
      <c r="D51" t="str">
        <v>搞笑, 短汤</v>
      </c>
      <c r="E51" s="1">
        <v>44621</v>
      </c>
      <c r="F51" s="2" t="str">
        <v>杜毅</v>
      </c>
      <c r="G51" s="2" t="str">
        <v>已经成熟</v>
      </c>
      <c r="H51" t="str">
        <v>汤面
他(男A)结婚后,发现自己爱的不是妻子,而是另一个人,于是,他在爱情,事业,家庭中,选择了爱情。
他(男B)整日早出晚归,拼命生活,得知这件事后,天天念着他(男A)。
——半城</v>
      </c>
      <c r="I51" t="str">
        <v>汤面
他(男A)结婚后,发现自己爱的不是妻子,而是另一个人,于是,他在爱情,事业,家庭中,选择了爱情。
他(男B)整日早出晚归,拼命生活,得知这件事后,天天念着他(男A)。
汤底
男A是黄鹤,在结婚后,才发现自己爱的是妻子的妹妹。在爱情与事业中,他毅然决然选择了爱情,抛下家产,与她乘夜私奔。从此江南最大的皮革厂倒闭了。
男B是卖皮鞋皮包的摆地摊的,为了经营生意,所以天天念着:浙江温州,浙江温州,江南皮革厂倒闭,黄鹤跟着他的小姨子跑了跑了。。。</v>
      </c>
      <c r="J51" t="str">
        <v>汤底
男A是黄鹤,在结婚后,才发现自己爱的是妻子的妹妹。在爱情与事业中,他毅然决然选择了爱情,抛下家产,与她乘夜私奔。从此江南最大的皮革厂倒闭了。
男B是卖皮鞋皮包的摆地摊的,为了经营生意,所以天天念着:浙江温州,浙江温州,江南皮革厂倒闭,黄鹤跟着他的小姨子跑了跑了。。。</v>
      </c>
    </row>
    <row customHeight="true" ht="12.857142857142858" r="52">
      <c r="A52" t="str">
        <v>捉迷藏</v>
      </c>
      <c r="B52" t="str">
        <v>我和小伙伴玩儿捉迷藏,我终于找到了小伙伴,并且告诉了妈妈,妈妈笑了。</v>
      </c>
      <c r="C52" t="str">
        <v>我是皇上的小皇子,皇上有两个儿子,大皇子和小皇子,大皇子是皇上另一个妃子所生我和大皇子玩儿捉迷藏,妈妈偷偷告诉大皇子躲在水缸里不容易被发现,大皇子躲在水缸里,淹死了,我赶紧告诉了我亲生额娘,额娘听了,正好大皇子死了,可以让我这个小皇子继承皇位了。</v>
      </c>
      <c r="D52" t="str">
        <v>逻辑, 短汤, 脑洞</v>
      </c>
      <c r="E52" s="1">
        <v>44621</v>
      </c>
      <c r="F52" s="2" t="str">
        <v>杜毅</v>
      </c>
      <c r="G52" s="2" t="str">
        <v>已经成熟</v>
      </c>
      <c r="H52" t="str">
        <v>汤面
我和小伙伴玩儿捉迷藏,我终于找到了小伙伴,并且告诉了妈妈,妈妈笑了。
——半城</v>
      </c>
      <c r="I52" t="str">
        <v>汤面
我和小伙伴玩儿捉迷藏,我终于找到了小伙伴,并且告诉了妈妈,妈妈笑了。
汤底
我是皇上的小皇子,皇上有两个儿子,大皇子和小皇子,大皇子是皇上另一个妃子所生我和大皇子玩儿捉迷藏,妈妈偷偷告诉大皇子躲在水缸里不容易被发现,大皇子躲在水缸里,淹死了,我赶紧告诉了我亲生额娘,额娘听了,正好大皇子死了,可以让我这个小皇子继承皇位了。</v>
      </c>
      <c r="J52" t="str">
        <v>汤底
我是皇上的小皇子,皇上有两个儿子,大皇子和小皇子,大皇子是皇上另一个妃子所生我和大皇子玩儿捉迷藏,妈妈偷偷告诉大皇子躲在水缸里不容易被发现,大皇子躲在水缸里,淹死了,我赶紧告诉了我亲生额娘,额娘听了,正好大皇子死了,可以让我这个小皇子继承皇位了。</v>
      </c>
    </row>
    <row customHeight="true" ht="12.857142857142858" r="53">
      <c r="A53" t="str">
        <v>八年</v>
      </c>
      <c r="B53" t="str">
        <v>“你知道我这八年是怎么过的吗？”
“我知道,你很难,但是很多人都这样的”</v>
      </c>
      <c r="C53" t="str">
        <v>八年：五年高考,三年模拟。</v>
      </c>
      <c r="D53" t="str">
        <v>搞笑, 短汤</v>
      </c>
      <c r="E53" s="1">
        <v>44621</v>
      </c>
      <c r="F53" s="2" t="str">
        <v>未知</v>
      </c>
      <c r="G53" s="2" t="str">
        <v>已经成熟</v>
      </c>
      <c r="H53" t="str">
        <v>汤面
“你知道我这八年是怎么过的吗？”
“我知道,你很难,但是很多人都这样的”
——半城</v>
      </c>
      <c r="I53" t="str">
        <v>汤面
“你知道我这八年是怎么过的吗？”
“我知道,你很难,但是很多人都这样的”
汤底
八年：五年高考,三年模拟。</v>
      </c>
      <c r="J53" t="str">
        <v>汤底
八年：五年高考,三年模拟。</v>
      </c>
    </row>
    <row customHeight="true" ht="12.857142857142858" r="54">
      <c r="A54" t="str">
        <v>蚂蚁回家</v>
      </c>
      <c r="B54" t="str">
        <v>有一天,一只小蚂蚁出去玩儿,不小心迷路了,路上遇见另一只小蚂蚁,然后去问路,另一只小蚂蚁的回答让他沉默了。</v>
      </c>
      <c r="C54" t="str">
        <v>小蚂蚁问：你都如何回蚁窝？（你都如何回忆我）
另一只小蚂蚁随声附和：带着笑或是很沉默。</v>
      </c>
      <c r="D54" t="str">
        <v>搞笑, 短汤</v>
      </c>
      <c r="E54" s="1">
        <v>44621</v>
      </c>
      <c r="F54" s="2" t="str">
        <v>未知</v>
      </c>
      <c r="G54" s="2" t="str">
        <v>已经成熟</v>
      </c>
      <c r="H54" t="str">
        <v>汤面
有一天,一只小蚂蚁出去玩儿,不小心迷路了,路上遇见另一只小蚂蚁,然后去问路,另一只小蚂蚁的回答让他沉默了。
——半城</v>
      </c>
      <c r="I54" t="str">
        <v>汤面
有一天,一只小蚂蚁出去玩儿,不小心迷路了,路上遇见另一只小蚂蚁,然后去问路,另一只小蚂蚁的回答让他沉默了。
汤底
小蚂蚁问：你都如何回蚁窝？（你都如何回忆我）
另一只小蚂蚁随声附和：带着笑或是很沉默。</v>
      </c>
      <c r="J54" t="str">
        <v>汤底
小蚂蚁问：你都如何回蚁窝？（你都如何回忆我）
另一只小蚂蚁随声附和：带着笑或是很沉默。</v>
      </c>
    </row>
    <row customHeight="true" ht="12.857142857142858" r="55">
      <c r="A55" t="str">
        <v>壁画</v>
      </c>
      <c r="B55" t="str">
        <v>小美去乡下写生,住在一家阴暗的小旅馆里面,旅馆床对面有一副壁画,因为太累了,小美很快躺下睡着了,第二天一早,小美马上逃离了旅馆。</v>
      </c>
      <c r="C55" t="str">
        <v>晚上的时候看壁画,画的是一副男人画像,栩栩如生,第二天一早,小美发现那不是一副壁画,而是一面玻璃,也就是说,晚上的时候,有个男人在一直在窥视小美睡觉。</v>
      </c>
      <c r="D55" t="str">
        <v>恐怖, 逻辑</v>
      </c>
      <c r="E55" s="1">
        <v>44621</v>
      </c>
      <c r="F55" s="2" t="str">
        <v>未知</v>
      </c>
      <c r="G55" s="2" t="str">
        <v>已经成熟</v>
      </c>
      <c r="H55" t="str">
        <v>汤面
小美去乡下写生,住在一家阴暗的小旅馆里面,旅馆床对面有一副壁画,因为太累了,小美很快躺下睡着了,第二天一早,小美马上逃离了旅馆。
——半城</v>
      </c>
      <c r="I55" t="str">
        <v>汤面
小美去乡下写生,住在一家阴暗的小旅馆里面,旅馆床对面有一副壁画,因为太累了,小美很快躺下睡着了,第二天一早,小美马上逃离了旅馆。
汤底
晚上的时候看壁画,画的是一副男人画像,栩栩如生,第二天一早,小美发现那不是一副壁画,而是一面玻璃,也就是说,晚上的时候,有个男人在一直在窥视小美睡觉。</v>
      </c>
      <c r="J55" t="str">
        <v>汤底
晚上的时候看壁画,画的是一副男人画像,栩栩如生,第二天一早,小美发现那不是一副壁画,而是一面玻璃,也就是说,晚上的时候,有个男人在一直在窥视小美睡觉。</v>
      </c>
    </row>
    <row customHeight="true" ht="12.857142857142858" r="56">
      <c r="A56" t="str">
        <v>画作</v>
      </c>
      <c r="B56" t="str">
        <v>男子花费数十万请一位有名的画家作画。这幅画获得了极佳的好评,人人称之为优作。但是在男子死后的第二天,他的家人便将画作烧了请问为什么？</v>
      </c>
      <c r="C56" t="str">
        <v>这个画作是一个纹身,画在身体上的。</v>
      </c>
      <c r="D56" t="str">
        <v>逻辑, 短汤</v>
      </c>
      <c r="E56" s="1">
        <v>44621</v>
      </c>
      <c r="F56" s="2" t="str">
        <v>未知</v>
      </c>
      <c r="G56" s="2" t="str">
        <v>已经成熟</v>
      </c>
      <c r="H56" t="str">
        <v>汤面
男子花费数十万请一位有名的画家作画。这幅画获得了极佳的好评,人人称之为优作。但是在男子死后的第二天,他的家人便将画作烧了请问为什么？
——半城</v>
      </c>
      <c r="I56" t="str">
        <v>汤面
男子花费数十万请一位有名的画家作画。这幅画获得了极佳的好评,人人称之为优作。但是在男子死后的第二天,他的家人便将画作烧了请问为什么？
汤底
这个画作是一个纹身,画在身体上的。</v>
      </c>
      <c r="J56" t="str">
        <v>汤底
这个画作是一个纹身,画在身体上的。</v>
      </c>
    </row>
    <row customHeight="true" ht="12.857142857142858" r="57">
      <c r="A57" t="str">
        <v>迟到的礼物</v>
      </c>
      <c r="B57" t="str">
        <v>1月10日,男孩的礼物迟到了。</v>
      </c>
      <c r="C57" t="str">
        <v>故事发生在疫情期间,圣诞老人来中国之后,要隔离半个月,所以,礼物迟到了。</v>
      </c>
      <c r="D57" t="str">
        <v>搞笑, 短汤</v>
      </c>
      <c r="E57" s="1">
        <v>44621</v>
      </c>
      <c r="F57" s="2" t="str">
        <v>未知</v>
      </c>
      <c r="G57" s="2" t="str">
        <v>已经成熟</v>
      </c>
      <c r="H57" t="str">
        <v>汤面
1月10日,男孩的礼物迟到了。
——半城</v>
      </c>
      <c r="I57" t="str">
        <v>汤面
1月10日,男孩的礼物迟到了。
汤底
故事发生在疫情期间,圣诞老人来中国之后,要隔离半个月,所以,礼物迟到了。</v>
      </c>
      <c r="J57" t="str">
        <v>汤底
故事发生在疫情期间,圣诞老人来中国之后,要隔离半个月,所以,礼物迟到了。</v>
      </c>
    </row>
    <row customHeight="true" ht="12.857142857142858" r="58">
      <c r="A58" t="str">
        <v>白色液体</v>
      </c>
      <c r="B58" t="str">
        <v>她进去了,她尝试了,她从嘴里吐出了白色液体,她抱歉的问面前的男人“钱给你,我不要了。”
男人笑道“你这小姑娘一看就是没经过风雨”说着,把剩下的液体喂了狗。</v>
      </c>
      <c r="C58" t="str">
        <v>她进了一家豆汁儿店,买了一碗豆汁儿,喝不下去,店老板就喂狗了。</v>
      </c>
      <c r="D58" t="str">
        <v>搞笑, 短汤, 本格</v>
      </c>
      <c r="E58" s="1">
        <v>44621</v>
      </c>
      <c r="F58" s="2" t="str">
        <v>未知</v>
      </c>
      <c r="G58" s="2" t="str">
        <v>已经成熟</v>
      </c>
      <c r="H58" t="str">
        <v>汤面
她进去了,她尝试了,她从嘴里吐出了白色液体,她抱歉的问面前的男人“钱给你,我不要了。”
男人笑道“你这小姑娘一看就是没经过风雨”说着,把剩下的液体喂了狗。
——半城</v>
      </c>
      <c r="I58" t="str">
        <v>汤面
她进去了,她尝试了,她从嘴里吐出了白色液体,她抱歉的问面前的男人“钱给你,我不要了。”
男人笑道“你这小姑娘一看就是没经过风雨”说着,把剩下的液体喂了狗。
汤底
她进了一家豆汁儿店,买了一碗豆汁儿,喝不下去,店老板就喂狗了。</v>
      </c>
      <c r="J58" t="str">
        <v>汤底
她进了一家豆汁儿店,买了一碗豆汁儿,喝不下去,店老板就喂狗了。</v>
      </c>
    </row>
    <row customHeight="true" ht="12.857142857142858" r="59">
      <c r="A59" t="str">
        <v>电影奇遇</v>
      </c>
      <c r="B59" t="str">
        <v>人物1:
“写完作业了,看会儿电影吧!”
“听声音,好像在北城!”
“开下门,查水表!”
“没错了,就是那个男明星。”
人物2:
“你为什么背着我做这种事!
“哈哈哈,我要把你拍下来!让大家都看看你的样子!”</v>
      </c>
      <c r="C59" t="str">
        <v>我是一个法医学大学生,也是一名宅男,我会在写完作业后看小视频。有一天,我在看小视频的时候,这个小视频只能看到女孩子被xx，看不到男生。但是发现一个异常:被xx的女孩子竟然一动不动,看视频的房间里,挂着一副男明星海报。
根据我所学知识判断,我推断女孩子已经死了。
我独自一个人去探索真相。听视频的背景声音是北城钟楼的钟声。
我寻着声音摸索地址,以查水表的名义去探访每家每户,终于找到视频中的那个挂着男明星海报的房间。顺利的捉住了凶手,报给警察,凶手也被绳之以法。
原来,视频中男主和女主原本是情侣关系,男主没有正当职业,女主为了生计,出没于灯红酒绿的会所,挣了不少钱,后来被男主发现了,竟然一气之下,把女主杀了,还不解气,竟然在死后强x了她,拍了视频,上传到网上。</v>
      </c>
      <c r="D59" t="str">
        <v>长汤, 逻辑, 故事</v>
      </c>
      <c r="E59" s="1">
        <v>44621</v>
      </c>
      <c r="F59" s="2" t="str">
        <v>杜毅</v>
      </c>
      <c r="G59" s="2" t="str">
        <v>已经成熟</v>
      </c>
      <c r="H59" t="str">
        <v>汤面
人物1:
“写完作业了,看会儿电影吧!”
“听声音,好像在北城!”
“开下门,查水表!”
“没错了,就是那个男明星。”
人物2:
“你为什么背着我做这种事!
“哈哈哈,我要把你拍下来!让大家都看看你的样子!”
——半城</v>
      </c>
      <c r="I59" t="str">
        <v>汤面
人物1:
“写完作业了,看会儿电影吧!”
“听声音,好像在北城!”
“开下门,查水表!”
“没错了,就是那个男明星。”
人物2:
“你为什么背着我做这种事!
“哈哈哈,我要把你拍下来!让大家都看看你的样子!”
汤底
我是一个法医学大学生,也是一名宅男,我会在写完作业后看小视频。有一天,我在看小视频的时候,这个小视频只能看到女孩子被xx，看不到男生。但是发现一个异常:被xx的女孩子竟然一动不动,看视频的房间里,挂着一副男明星海报。
根据我所学知识判断,我推断女孩子已经死了。
我独自一个人去探索真相。听视频的背景声音是北城钟楼的钟声。
我寻着声音摸索地址,以查水表的名义去探访每家每户,终于找到视频中的那个挂着男明星海报的房间。顺利的捉住了凶手,报给警察,凶手也被绳之以法。
原来,视频中男主和女主原本是情侣关系,男主没有正当职业,女主为了生计,出没于灯红酒绿的会所,挣了不少钱,后来被男主发现了,竟然一气之下,把女主杀了,还不解气,竟然在死后强x了她,拍了视频,上传到网上。</v>
      </c>
      <c r="J59" t="str">
        <v>汤底
我是一个法医学大学生,也是一名宅男,我会在写完作业后看小视频。有一天,我在看小视频的时候,这个小视频只能看到女孩子被xx，看不到男生。但是发现一个异常:被xx的女孩子竟然一动不动,看视频的房间里,挂着一副男明星海报。
根据我所学知识判断,我推断女孩子已经死了。
我独自一个人去探索真相。听视频的背景声音是北城钟楼的钟声。
我寻着声音摸索地址,以查水表的名义去探访每家每户,终于找到视频中的那个挂着男明星海报的房间。顺利的捉住了凶手,报给警察,凶手也被绳之以法。
原来,视频中男主和女主原本是情侣关系,男主没有正当职业,女主为了生计,出没于灯红酒绿的会所,挣了不少钱,后来被男主发现了,竟然一气之下,把女主杀了,还不解气,竟然在死后强x了她,拍了视频,上传到网上。</v>
      </c>
    </row>
    <row customHeight="true" ht="12.857142857142858" r="60">
      <c r="A60" t="str">
        <v>三座山</v>
      </c>
      <c r="B60" t="str">
        <v>儿子生病了。
他和我儿子有缘。
我于是偷了一把刀。
隔壁王嫂家儿子死了。
凶手是他,我意料之中。
他死的那天,我兴奋了起来。
我望着这三座山...疯笑了起来。</v>
      </c>
      <c r="C60" t="str">
        <v>故事发生在清朝或民国。
我是一个母亲,我儿子生病了,得了肺痨(肺结核),我要想尽一切办法救我儿子的病。
生辰八字显示,他和我儿子很有缘。
于是我偷了他家的刀把王嫂家的儿子杀掉了,然后把刀子放在他家,以此嫁祸给他,所以官府把凶手被定为他在我意料之中。
他被行刑了,我兴奋的赶快去刑场,凶手被斩首，我是为了获取用血浸泡过的药引子馒头,以为能救活儿子。
因为是血馒头是迷信，所以最后也没能救活儿子的命。
我去坟地看儿子,也看到了他,王嫂家儿子,总共三个坟头,他们都因我而死。
是我的愚昧无知害了他们,所以我也疯笑起来自杀了。
——致敬鲁迅《药》</v>
      </c>
      <c r="D60" t="str">
        <v>逻辑, 长汤, 红汤, 故事</v>
      </c>
      <c r="E60" s="1">
        <v>44621</v>
      </c>
      <c r="F60" s="2" t="str">
        <v>杜毅</v>
      </c>
      <c r="G60" s="2" t="str">
        <v>已经成熟</v>
      </c>
      <c r="H60" t="str">
        <v>汤面
儿子生病了。
他和我儿子有缘。
我于是偷了一把刀。
隔壁王嫂家儿子死了。
凶手是他,我意料之中。
他死的那天,我兴奋了起来。
我望着这三座山...疯笑了起来。
——半城</v>
      </c>
      <c r="I60" t="str">
        <v>汤面
儿子生病了。
他和我儿子有缘。
我于是偷了一把刀。
隔壁王嫂家儿子死了。
凶手是他,我意料之中。
他死的那天,我兴奋了起来。
我望着这三座山...疯笑了起来。
汤底
故事发生在清朝或民国。
我是一个母亲,我儿子生病了,得了肺痨(肺结核),我要想尽一切办法救我儿子的病。
生辰八字显示,他和我儿子很有缘。
于是我偷了他家的刀把王嫂家的儿子杀掉了,然后把刀子放在他家,以此嫁祸给他,所以官府把凶手被定为他在我意料之中。
他被行刑了,我兴奋的赶快去刑场,凶手被斩首，我是为了获取用血浸泡过的药引子馒头,以为能救活儿子。
因为是血馒头是迷信，所以最后也没能救活儿子的命。
我去坟地看儿子,也看到了他,王嫂家儿子,总共三个坟头,他们都因我而死。
是我的愚昧无知害了他们,所以我也疯笑起来自杀了。
——致敬鲁迅《药》</v>
      </c>
      <c r="J60" t="str">
        <v>汤底
故事发生在清朝或民国。
我是一个母亲,我儿子生病了,得了肺痨(肺结核),我要想尽一切办法救我儿子的病。
生辰八字显示,他和我儿子很有缘。
于是我偷了他家的刀把王嫂家的儿子杀掉了,然后把刀子放在他家,以此嫁祸给他,所以官府把凶手被定为他在我意料之中。
他被行刑了,我兴奋的赶快去刑场,凶手被斩首，我是为了获取用血浸泡过的药引子馒头,以为能救活儿子。
因为是血馒头是迷信，所以最后也没能救活儿子的命。
我去坟地看儿子,也看到了他,王嫂家儿子,总共三个坟头,他们都因我而死。
是我的愚昧无知害了他们,所以我也疯笑起来自杀了。
——致敬鲁迅《药》</v>
      </c>
    </row>
    <row customHeight="true" ht="12.857142857142858" r="61">
      <c r="A61" t="str">
        <v>羡慕</v>
      </c>
      <c r="B61" t="str">
        <v>我也不知道怎么回事,突然间,很多人都来看我并把我一口一口吃掉。
其他同学用羡慕的眼神看着我,要和我对战,但是还没开打他们就认输了。</v>
      </c>
      <c r="C61" t="str">
        <v>我代表“淄博烧烤”
突然间,我火了,很多人过来吃我。
其他同学是指各地烧烤都申请出战,但是都被网友给怼回去了,所以,就认输了。</v>
      </c>
      <c r="D61" t="str">
        <v>搞笑, 本格, 脑洞</v>
      </c>
      <c r="E61" s="1">
        <v>44621</v>
      </c>
      <c r="F61" s="2" t="str">
        <v>杜毅</v>
      </c>
      <c r="G61" s="2" t="str">
        <v>已经成熟</v>
      </c>
      <c r="H61" t="str">
        <v>汤面
我也不知道怎么回事,突然间,很多人都来看我并把我一口一口吃掉。
其他同学用羡慕的眼神看着我,要和我对战,但是还没开打他们就认输了。
——半城</v>
      </c>
      <c r="I61" t="str">
        <v>汤面
我也不知道怎么回事,突然间,很多人都来看我并把我一口一口吃掉。
其他同学用羡慕的眼神看着我,要和我对战,但是还没开打他们就认输了。
汤底
我代表“淄博烧烤”
突然间,我火了,很多人过来吃我。
其他同学是指各地烧烤都申请出战,但是都被网友给怼回去了,所以,就认输了。</v>
      </c>
      <c r="J61" t="str">
        <v>汤底
我代表“淄博烧烤”
突然间,我火了,很多人过来吃我。
其他同学是指各地烧烤都申请出战,但是都被网友给怼回去了,所以,就认输了。</v>
      </c>
    </row>
    <row customHeight="true" ht="12.857142857142858" r="62">
      <c r="A62" t="str">
        <v>深宅迷案</v>
      </c>
      <c r="B62" t="str">
        <v>周家大院里面,发生着很多的故事。
以下是佣人的一些信息,前后顺序为故事前后顺序。
“这二少爷,整日不着家”
“那天看到大少爷又进了二少奶奶的房间”
“大少爷跟大少奶奶吵架了”
“感觉大少爷性情大变”
“二少爷后来被赶出了家门”
“没想到二少爷年纪轻轻就自杀了”
“二少奶奶最近总是去老爷的房间”
“老爷死的惨啊！”
请推理故事发生经过。</v>
      </c>
      <c r="C62" t="str">
        <v>二少爷其实是一个同性恋,在和二少奶奶结婚后基本没碰过二少奶奶,而是出去风流,在外面找了很多的男朋友,二少奶奶一个人空虚。二少奶奶嫉妒大少奶奶有个正常的老公。
于是二少奶奶在大少爷的饭里放了春药,引诱大少爷和自己出轨。自此,大少爷经常和二少奶奶做苟且之事。
不想,事情败露,被大少奶奶发现端倪,和大少爷争吵了起来,失手将大少爷杀死。
不成想,二少爷恰好经过,看到这一幕,于是心生一计,跟大少奶奶商议,不揭发大少奶奶,把大少爷尸体偷埋了起来。
于是二少爷就在他的男朋友中找了一个和大少爷体型差不多的,易容后扮演大少爷,成为了假大少爷。
其实这个假大少爷不是同性恋,而是觊觎二少爷的钱和二少爷的女人才和二少爷在一起。
于是,假大少爷上位后,设计将二少爷龙阳之好的丑闻公之于众,老爷把二少爷痛批后,将二少爷赶出周家。假大少爷为封口,在二少爷被赶出门后,暗中引诱二少爷出来将二少爷投井,做成自杀的假象。
假大少爷现在可以霸占大少奶奶和二少奶奶,为了得到周家的财产,假大少爷和二少奶奶串通,给老爷下药,让老爷死于非命。
至此,老爷,大少爷,二少爷都死了,假大少爷独自霸占了整个周家,包括周家的财产以及大少奶奶和二少奶奶。</v>
      </c>
      <c r="D62" t="str">
        <v>红汤, 逻辑, 长汤, 故事</v>
      </c>
      <c r="E62" s="1">
        <v>44621</v>
      </c>
      <c r="F62" s="2" t="str">
        <v>杜毅</v>
      </c>
      <c r="G62" s="2" t="str">
        <v>已经成熟</v>
      </c>
      <c r="H62" t="str">
        <v>汤面
周家大院里面,发生着很多的故事。
以下是佣人的一些信息,前后顺序为故事前后顺序。
“这二少爷,整日不着家”
“那天看到大少爷又进了二少奶奶的房间”
“大少爷跟大少奶奶吵架了”
“感觉大少爷性情大变”
“二少爷后来被赶出了家门”
“没想到二少爷年纪轻轻就自杀了”
“二少奶奶最近总是去老爷的房间”
“老爷死的惨啊！”
请推理故事发生经过。
——半城</v>
      </c>
      <c r="I62" t="str">
        <v>汤面
周家大院里面,发生着很多的故事。
以下是佣人的一些信息,前后顺序为故事前后顺序。
“这二少爷,整日不着家”
“那天看到大少爷又进了二少奶奶的房间”
“大少爷跟大少奶奶吵架了”
“感觉大少爷性情大变”
“二少爷后来被赶出了家门”
“没想到二少爷年纪轻轻就自杀了”
“二少奶奶最近总是去老爷的房间”
“老爷死的惨啊！”
请推理故事发生经过。
汤底
二少爷其实是一个同性恋,在和二少奶奶结婚后基本没碰过二少奶奶,而是出去风流,在外面找了很多的男朋友,二少奶奶一个人空虚。二少奶奶嫉妒大少奶奶有个正常的老公。
于是二少奶奶在大少爷的饭里放了春药,引诱大少爷和自己出轨。自此,大少爷经常和二少奶奶做苟且之事。
不想,事情败露,被大少奶奶发现端倪,和大少爷争吵了起来,失手将大少爷杀死。
不成想,二少爷恰好经过,看到这一幕,于是心生一计,跟大少奶奶商议,不揭发大少奶奶,把大少爷尸体偷埋了起来。
于是二少爷就在他的男朋友中找了一个和大少爷体型差不多的,易容后扮演大少爷,成为了假大少爷。
其实这个假大少爷不是同性恋,而是觊觎二少爷的钱和二少爷的女人才和二少爷在一起。
于是,假大少爷上位后,设计将二少爷龙阳之好的丑闻公之于众,老爷把二少爷痛批后,将二少爷赶出周家。假大少爷为封口,在二少爷被赶出门后,暗中引诱二少爷出来将二少爷投井,做成自杀的假象。
假大少爷现在可以霸占大少奶奶和二少奶奶,为了得到周家的财产,假大少爷和二少奶奶串通,给老爷下药,让老爷死于非命。
至此,老爷,大少爷,二少爷都死了,假大少爷独自霸占了整个周家,包括周家的财产以及大少奶奶和二少奶奶。</v>
      </c>
      <c r="J62" t="str">
        <v>汤底
二少爷其实是一个同性恋,在和二少奶奶结婚后基本没碰过二少奶奶,而是出去风流,在外面找了很多的男朋友,二少奶奶一个人空虚。二少奶奶嫉妒大少奶奶有个正常的老公。
于是二少奶奶在大少爷的饭里放了春药,引诱大少爷和自己出轨。自此,大少爷经常和二少奶奶做苟且之事。
不想,事情败露,被大少奶奶发现端倪,和大少爷争吵了起来,失手将大少爷杀死。
不成想,二少爷恰好经过,看到这一幕,于是心生一计,跟大少奶奶商议,不揭发大少奶奶,把大少爷尸体偷埋了起来。
于是二少爷就在他的男朋友中找了一个和大少爷体型差不多的,易容后扮演大少爷,成为了假大少爷。
其实这个假大少爷不是同性恋,而是觊觎二少爷的钱和二少爷的女人才和二少爷在一起。
于是,假大少爷上位后,设计将二少爷龙阳之好的丑闻公之于众,老爷把二少爷痛批后,将二少爷赶出周家。假大少爷为封口,在二少爷被赶出门后,暗中引诱二少爷出来将二少爷投井,做成自杀的假象。
假大少爷现在可以霸占大少奶奶和二少奶奶,为了得到周家的财产,假大少爷和二少奶奶串通,给老爷下药,让老爷死于非命。
至此,老爷,大少爷,二少爷都死了,假大少爷独自霸占了整个周家,包括周家的财产以及大少奶奶和二少奶奶。</v>
      </c>
    </row>
    <row customHeight="true" ht="12.857142857142858" r="63">
      <c r="A63" t="str">
        <v>烦恼</v>
      </c>
      <c r="B63" t="str">
        <v>最近我很烦恼,可我越烦恼他们就越频繁的出现在我身边,我慌了,连忙去找了他,见到他之后,我不知所措。</v>
      </c>
      <c r="C63" t="str">
        <v>我是一个花季少女,最近饱受脱发的困扰,每天床上,地上,桌子上到处都是我的头发（出现的越来越频繁）,我害怕秃头,连忙去医院看了医生,但我见到医生的时候,发现他是个光头,我震惊了,他给的方子到底该不该用呢？</v>
      </c>
      <c r="D63" t="str">
        <v>搞笑, 短汤</v>
      </c>
      <c r="E63" s="1">
        <v>44621</v>
      </c>
      <c r="F63" s="2" t="str">
        <v>未知</v>
      </c>
      <c r="G63" s="2" t="str">
        <v>已经成熟</v>
      </c>
      <c r="H63" t="str">
        <v>汤面
最近我很烦恼,可我越烦恼他们就越频繁的出现在我身边,我慌了,连忙去找了他,见到他之后,我不知所措。
——半城</v>
      </c>
      <c r="I63" t="str">
        <v>汤面
最近我很烦恼,可我越烦恼他们就越频繁的出现在我身边,我慌了,连忙去找了他,见到他之后,我不知所措。
汤底
我是一个花季少女,最近饱受脱发的困扰,每天床上,地上,桌子上到处都是我的头发（出现的越来越频繁）,我害怕秃头,连忙去医院看了医生,但我见到医生的时候,发现他是个光头,我震惊了,他给的方子到底该不该用呢？</v>
      </c>
      <c r="J63" t="str">
        <v>汤底
我是一个花季少女,最近饱受脱发的困扰,每天床上,地上,桌子上到处都是我的头发（出现的越来越频繁）,我害怕秃头,连忙去医院看了医生,但我见到医生的时候,发现他是个光头,我震惊了,他给的方子到底该不该用呢？</v>
      </c>
    </row>
    <row customHeight="true" ht="12.857142857142858" r="64">
      <c r="A64" t="str">
        <v>绝望</v>
      </c>
      <c r="B64" t="str">
        <v>我身中数刀,表情扭曲,看向手机,绝望地等待着那个消息。</v>
      </c>
      <c r="C64" t="str">
        <v>我到处求人帮我砍一刀,明明砍了那么多刀了,进度都99.99%了,怎么还不行?我很生气。
我在等待的消息是“拼多多现金已入账”(或者砍价成功商品免费送,差不多就行)
原型(不用猜) : 2022年3月18日,主播“超级小桀”直播pdd砍价,六万人气粉丝轮番上阵,耗时2小时砍到小数点后5位依然未果。</v>
      </c>
      <c r="D64" t="str">
        <v>搞笑, 短汤</v>
      </c>
      <c r="E64" s="1">
        <v>44621</v>
      </c>
      <c r="F64" s="2" t="str">
        <v>未知</v>
      </c>
      <c r="G64" s="2" t="str">
        <v>已经成熟</v>
      </c>
      <c r="H64" t="str">
        <v>汤面
我身中数刀,表情扭曲,看向手机,绝望地等待着那个消息。
——半城</v>
      </c>
      <c r="I64" t="str">
        <v>汤面
我身中数刀,表情扭曲,看向手机,绝望地等待着那个消息。
汤底
我到处求人帮我砍一刀,明明砍了那么多刀了,进度都99.99%了,怎么还不行?我很生气。
我在等待的消息是“拼多多现金已入账”(或者砍价成功商品免费送,差不多就行)
原型(不用猜) : 2022年3月18日,主播“超级小桀”直播pdd砍价,六万人气粉丝轮番上阵,耗时2小时砍到小数点后5位依然未果。</v>
      </c>
      <c r="J64" t="str">
        <v>汤底
我到处求人帮我砍一刀,明明砍了那么多刀了,进度都99.99%了,怎么还不行?我很生气。
我在等待的消息是“拼多多现金已入账”(或者砍价成功商品免费送,差不多就行)
原型(不用猜) : 2022年3月18日,主播“超级小桀”直播pdd砍价,六万人气粉丝轮番上阵,耗时2小时砍到小数点后5位依然未果。</v>
      </c>
    </row>
    <row customHeight="true" ht="12.857142857142858" r="65">
      <c r="A65" t="str">
        <v>富豪之死</v>
      </c>
      <c r="B65" t="str">
        <v>富豪突发心脏病死亡,在自家别墅二楼卧室,同一天富豪的管家被捅死在一楼管家房间,管家房下面的地下室散落几根绳子。
女秘书一口咬定是富豪的大女儿害死富豪。
富豪有两个孩子,大女儿已经成年,小儿子仅3岁。
富豪夫人于3年前到国外修养,三年间从未回国。</v>
      </c>
      <c r="C65" t="str">
        <v>三年前,富豪和女秘书偷情的事情被富豪夫人发现,夫人要求富豪辞退秘书否则会将他们的丑事公之于众,可当时女秘书已经怀孕富豪为了保住儿子和自己的名誉。冲动之 下捅了夫人一刀并与 秘书将夫人抛尸到自家后山。对外宣称夫人到国外修养。
管家发现了奄奄一息的夫人,他早垂涎夫人已久,于是便给夫人处理伤口后将夫人囚禁在仆人房下的地下空内,时常性侵夫人。
三年后的今天,大女儿无意间进入地下室发现了夫人,将她解绑,夫人捅死来阻拦的管家。
之后来到二楼富豪卧室。刚睡醒的富豪突然看到本该死去的夫人披头散发,浑身是血出现在自己床边,以为夫人来找他索命了,惊吓之中突发心脏病死亡。
之后夫人在女儿的掩护下通过后门离开别墅富豪的谎言(夫人在国外修养,不曾回国）成了她最有力的不在场证据。</v>
      </c>
      <c r="D65" t="str">
        <v>长汤, 逻辑, 故事</v>
      </c>
      <c r="E65" s="1">
        <v>44621</v>
      </c>
      <c r="F65" s="2" t="str">
        <v>未知</v>
      </c>
      <c r="G65" s="2" t="str">
        <v>已经成熟</v>
      </c>
      <c r="H65" t="str">
        <v>汤面
富豪突发心脏病死亡,在自家别墅二楼卧室,同一天富豪的管家被捅死在一楼管家房间,管家房下面的地下室散落几根绳子。
女秘书一口咬定是富豪的大女儿害死富豪。
富豪有两个孩子,大女儿已经成年,小儿子仅3岁。
富豪夫人于3年前到国外修养,三年间从未回国。
——半城</v>
      </c>
      <c r="I65" t="str">
        <v>汤面
富豪突发心脏病死亡,在自家别墅二楼卧室,同一天富豪的管家被捅死在一楼管家房间,管家房下面的地下室散落几根绳子。
女秘书一口咬定是富豪的大女儿害死富豪。
富豪有两个孩子,大女儿已经成年,小儿子仅3岁。
富豪夫人于3年前到国外修养,三年间从未回国。
汤底
三年前,富豪和女秘书偷情的事情被富豪夫人发现,夫人要求富豪辞退秘书否则会将他们的丑事公之于众,可当时女秘书已经怀孕富豪为了保住儿子和自己的名誉。冲动之 下捅了夫人一刀并与 秘书将夫人抛尸到自家后山。对外宣称夫人到国外修养。
管家发现了奄奄一息的夫人,他早垂涎夫人已久,于是便给夫人处理伤口后将夫人囚禁在仆人房下的地下空内,时常性侵夫人。
三年后的今天,大女儿无意间进入地下室发现了夫人,将她解绑,夫人捅死来阻拦的管家。
之后来到二楼富豪卧室。刚睡醒的富豪突然看到本该死去的夫人披头散发,浑身是血出现在自己床边,以为夫人来找他索命了,惊吓之中突发心脏病死亡。
之后夫人在女儿的掩护下通过后门离开别墅富豪的谎言(夫人在国外修养,不曾回国）成了她最有力的不在场证据。</v>
      </c>
      <c r="J65" t="str">
        <v>汤底
三年前,富豪和女秘书偷情的事情被富豪夫人发现,夫人要求富豪辞退秘书否则会将他们的丑事公之于众,可当时女秘书已经怀孕富豪为了保住儿子和自己的名誉。冲动之 下捅了夫人一刀并与 秘书将夫人抛尸到自家后山。对外宣称夫人到国外修养。
管家发现了奄奄一息的夫人,他早垂涎夫人已久,于是便给夫人处理伤口后将夫人囚禁在仆人房下的地下空内,时常性侵夫人。
三年后的今天,大女儿无意间进入地下室发现了夫人,将她解绑,夫人捅死来阻拦的管家。
之后来到二楼富豪卧室。刚睡醒的富豪突然看到本该死去的夫人披头散发,浑身是血出现在自己床边,以为夫人来找他索命了,惊吓之中突发心脏病死亡。
之后夫人在女儿的掩护下通过后门离开别墅富豪的谎言(夫人在国外修养,不曾回国）成了她最有力的不在场证据。</v>
      </c>
    </row>
    <row customHeight="true" ht="12.857142857142858" r="66">
      <c r="A66" t="str">
        <v>消失的脚印</v>
      </c>
      <c r="B66" t="str">
        <v>警方到现场时看见龙在家中死亡,现场有大量血迹,另一男子明惊恐地看着他,明的腿部有局部灼伤,地上有龙和明两组脚印、几条线的痕迹,还有一把刀,只有明的指纹,龙的银行卡有明多年来给他转账的记录,明被抓回警局,他在填资料的时候,警察发现了端倪,最后拘捕了明还有龙多年没见的儿子。</v>
      </c>
      <c r="C66" t="str">
        <v>凶手是龙的儿子,现场没有他的脚印是因为他小时候遭遇车祸,导致双腿残废,要坐轮椅[几条线的痕迹]。龙是个赌鬼,明是撞儿子的人,他酒后驾驶,害怕而用钱收买龙,让他别报警,龙后来嫌照顾儿子麻烦,于是弃养了。
儿子过着痛苦的日子,他痛恨他们,长大后决定报仇。
儿子打听到明的消息,知道龙一直威胁明要 钱[转账记录]。于是儿子假意跟龙相认,获得信任后,去他家,趁其不备,戴着手套用刀杀了龙。再用龙的手机给明发信息,约他来家里谈事。
明来家里,儿子打开门并躲在门后面,从明的背后用电击棒电击他的腿部[灼伤]明被电晕,不知道这一切。再把明右手指纹印到刀柄上,伪造成明因为不想一直被威胁要钱,而杀人,最后报警,离开现场。
警察来到,明正巧醒了,于是把他当成嫌疑人抓回警局。
可惜儿子不了解明是个左撇子[填资料],因此警察发现端倪。儿子因杀人被捕,明也因多年前肇事逃逸而坐牢。
[要盘的点]谁是凶手?为什么没有儿子的脚印?为什么多年没见儿子?为什么明会转账?怎么发现明不是凶手?为什么明腿部有灼伤?儿子的动机是什么?为什么拘捕了明?</v>
      </c>
      <c r="D66" t="str">
        <v>长汤, 逻辑, 故事</v>
      </c>
      <c r="E66" s="1">
        <v>44621</v>
      </c>
      <c r="F66" s="2" t="str">
        <v>未知</v>
      </c>
      <c r="G66" s="2" t="str">
        <v>已经成熟</v>
      </c>
      <c r="H66" t="str">
        <v>汤面
警方到现场时看见龙在家中死亡,现场有大量血迹,另一男子明惊恐地看着他,明的腿部有局部灼伤,地上有龙和明两组脚印、几条线的痕迹,还有一把刀,只有明的指纹,龙的银行卡有明多年来给他转账的记录,明被抓回警局,他在填资料的时候,警察发现了端倪,最后拘捕了明还有龙多年没见的儿子。
——半城</v>
      </c>
      <c r="I66" t="str">
        <v>汤面
警方到现场时看见龙在家中死亡,现场有大量血迹,另一男子明惊恐地看着他,明的腿部有局部灼伤,地上有龙和明两组脚印、几条线的痕迹,还有一把刀,只有明的指纹,龙的银行卡有明多年来给他转账的记录,明被抓回警局,他在填资料的时候,警察发现了端倪,最后拘捕了明还有龙多年没见的儿子。
汤底
凶手是龙的儿子,现场没有他的脚印是因为他小时候遭遇车祸,导致双腿残废,要坐轮椅[几条线的痕迹]。龙是个赌鬼,明是撞儿子的人,他酒后驾驶,害怕而用钱收买龙,让他别报警,龙后来嫌照顾儿子麻烦,于是弃养了。
儿子过着痛苦的日子,他痛恨他们,长大后决定报仇。
儿子打听到明的消息,知道龙一直威胁明要 钱[转账记录]。于是儿子假意跟龙相认,获得信任后,去他家,趁其不备,戴着手套用刀杀了龙。再用龙的手机给明发信息,约他来家里谈事。
明来家里,儿子打开门并躲在门后面,从明的背后用电击棒电击他的腿部[灼伤]明被电晕,不知道这一切。再把明右手指纹印到刀柄上,伪造成明因为不想一直被威胁要钱,而杀人,最后报警,离开现场。
警察来到,明正巧醒了,于是把他当成嫌疑人抓回警局。
可惜儿子不了解明是个左撇子[填资料],因此警察发现端倪。儿子因杀人被捕,明也因多年前肇事逃逸而坐牢。
[要盘的点]谁是凶手?为什么没有儿子的脚印?为什么多年没见儿子?为什么明会转账?怎么发现明不是凶手?为什么明腿部有灼伤?儿子的动机是什么?为什么拘捕了明?</v>
      </c>
      <c r="J66" t="str">
        <v>汤底
凶手是龙的儿子,现场没有他的脚印是因为他小时候遭遇车祸,导致双腿残废,要坐轮椅[几条线的痕迹]。龙是个赌鬼,明是撞儿子的人,他酒后驾驶,害怕而用钱收买龙,让他别报警,龙后来嫌照顾儿子麻烦,于是弃养了。
儿子过着痛苦的日子,他痛恨他们,长大后决定报仇。
儿子打听到明的消息,知道龙一直威胁明要 钱[转账记录]。于是儿子假意跟龙相认,获得信任后,去他家,趁其不备,戴着手套用刀杀了龙。再用龙的手机给明发信息,约他来家里谈事。
明来家里,儿子打开门并躲在门后面,从明的背后用电击棒电击他的腿部[灼伤]明被电晕,不知道这一切。再把明右手指纹印到刀柄上,伪造成明因为不想一直被威胁要钱,而杀人,最后报警,离开现场。
警察来到,明正巧醒了,于是把他当成嫌疑人抓回警局。
可惜儿子不了解明是个左撇子[填资料],因此警察发现端倪。儿子因杀人被捕,明也因多年前肇事逃逸而坐牢。
[要盘的点]谁是凶手?为什么没有儿子的脚印?为什么多年没见儿子?为什么明会转账?怎么发现明不是凶手?为什么明腿部有灼伤?儿子的动机是什么?为什么拘捕了明?</v>
      </c>
    </row>
    <row customHeight="true" ht="12.857142857142858" r="67">
      <c r="A67" t="str">
        <v>买水</v>
      </c>
      <c r="B67" t="str">
        <v>一位男子乘坐公交车前往150公里外的极为偏僻的山区,下车后到便利店买了一瓶水,紧接着他立刻把水倒掉了,并坐上了下一班的公交车返回。</v>
      </c>
      <c r="C67" t="str">
        <v>这个人做有关空气质量的科研需要收集那个郊区的空气,所以在那里买了水倒掉,瓶子里就会有那个地方的空气了。</v>
      </c>
      <c r="D67" t="str">
        <v>短汤, 本格</v>
      </c>
      <c r="E67" s="1">
        <v>44621</v>
      </c>
      <c r="F67" s="2" t="str">
        <v>未知</v>
      </c>
      <c r="G67" s="2" t="str">
        <v>已经成熟</v>
      </c>
      <c r="H67" t="str">
        <v>汤面
一位男子乘坐公交车前往150公里外的极为偏僻的山区,下车后到便利店买了一瓶水,紧接着他立刻把水倒掉了,并坐上了下一班的公交车返回。
——半城</v>
      </c>
      <c r="I67" t="str">
        <v>汤面
一位男子乘坐公交车前往150公里外的极为偏僻的山区,下车后到便利店买了一瓶水,紧接着他立刻把水倒掉了,并坐上了下一班的公交车返回。
汤底
这个人做有关空气质量的科研需要收集那个郊区的空气,所以在那里买了水倒掉,瓶子里就会有那个地方的空气了。</v>
      </c>
      <c r="J67" t="str">
        <v>汤底
这个人做有关空气质量的科研需要收集那个郊区的空气,所以在那里买了水倒掉,瓶子里就会有那个地方的空气了。</v>
      </c>
    </row>
    <row customHeight="true" ht="12.857142857142858" r="68">
      <c r="A68" t="str">
        <v>见义勇为</v>
      </c>
      <c r="B68" t="str">
        <v>“现在为您报道一篇新闻,本市中江路口发生一起抢劫案,歹徒已被绳之以法,小王因为和歹徒搏斗不幸牺牲...”</v>
      </c>
      <c r="C68" t="str">
        <v>小王路上遇到抢劫,于是拔刀相助,见义勇为,和歹徒搏斗,但也因此受伤。
我是一名记者,第一时间来到现场,看到小王被抬走了。所以,我写了报道《小王因为见义勇为不幸牺牲》,小王因为见义勇为不幸牺牲的故事在网上被传开....
然而,小王根本没有死,只是受伤了,在医院接受治疗。
现在网上铺天盖地的是为小王致苟敬默哀的,我无法收场,所以我去医院把小王的呼吸机拔了,小王因此丧命,我也因报道新闻升职加薪</v>
      </c>
      <c r="D68" t="str">
        <v>本格, 逻辑</v>
      </c>
      <c r="E68" s="1">
        <v>44621</v>
      </c>
      <c r="F68" s="2" t="str">
        <v>杜毅</v>
      </c>
      <c r="G68" s="2" t="str">
        <v>已经成熟</v>
      </c>
      <c r="H68" t="str">
        <v>汤面
“现在为您报道一篇新闻,本市中江路口发生一起抢劫案,歹徒已被绳之以法,小王因为和歹徒搏斗不幸牺牲...”
——半城</v>
      </c>
      <c r="I68" t="str">
        <v>汤面
“现在为您报道一篇新闻,本市中江路口发生一起抢劫案,歹徒已被绳之以法,小王因为和歹徒搏斗不幸牺牲...”
汤底
小王路上遇到抢劫,于是拔刀相助,见义勇为,和歹徒搏斗,但也因此受伤。
我是一名记者,第一时间来到现场,看到小王被抬走了。所以,我写了报道《小王因为见义勇为不幸牺牲》,小王因为见义勇为不幸牺牲的故事在网上被传开....
然而,小王根本没有死,只是受伤了,在医院接受治疗。
现在网上铺天盖地的是为小王致苟敬默哀的,我无法收场,所以我去医院把小王的呼吸机拔了,小王因此丧命,我也因报道新闻升职加薪</v>
      </c>
      <c r="J68" t="str">
        <v>汤底
小王路上遇到抢劫,于是拔刀相助,见义勇为,和歹徒搏斗,但也因此受伤。
我是一名记者,第一时间来到现场,看到小王被抬走了。所以,我写了报道《小王因为见义勇为不幸牺牲》,小王因为见义勇为不幸牺牲的故事在网上被传开....
然而,小王根本没有死,只是受伤了,在医院接受治疗。
现在网上铺天盖地的是为小王致苟敬默哀的,我无法收场,所以我去医院把小王的呼吸机拔了,小王因此丧命,我也因报道新闻升职加薪</v>
      </c>
    </row>
    <row customHeight="true" ht="12.857142857142858" r="69">
      <c r="A69" t="str">
        <v>神秘接通电话</v>
      </c>
      <c r="B69" t="str">
        <v>他接通电话后,什么也没说,就挂断了电话。</v>
      </c>
      <c r="C69" t="str">
        <v>他住在一家隔音不好的酒店,隔壁的住客因为打呼噜声音太大,吵到我的休息,我接通电话,隔壁住客就醒了,我就可以抓紧睡觉了。</v>
      </c>
      <c r="D69" t="str">
        <v>短汤, 本格, 逻辑</v>
      </c>
      <c r="E69" s="1">
        <v>44621</v>
      </c>
      <c r="F69" s="2" t="str">
        <v>未知</v>
      </c>
      <c r="G69" s="2" t="str">
        <v>已经成熟</v>
      </c>
      <c r="H69" t="str">
        <v>汤面
他接通电话后,什么也没说,就挂断了电话。
——半城</v>
      </c>
      <c r="I69" t="str">
        <v>汤面
他接通电话后,什么也没说,就挂断了电话。
汤底
他住在一家隔音不好的酒店,隔壁的住客因为打呼噜声音太大,吵到我的休息,我接通电话,隔壁住客就醒了,我就可以抓紧睡觉了。</v>
      </c>
      <c r="J69" t="str">
        <v>汤底
他住在一家隔音不好的酒店,隔壁的住客因为打呼噜声音太大,吵到我的休息,我接通电话,隔壁住客就醒了,我就可以抓紧睡觉了。</v>
      </c>
    </row>
    <row customHeight="true" ht="12.857142857142858" r="70">
      <c r="A70" t="str">
        <v>迟到的真相</v>
      </c>
      <c r="B70" t="str">
        <v>这天我接到一个电话,他给了我一笔钱,让我写一个新闻。
我看了眼评论:不要脸,不检点,活该...
某天我又接到一个电话,他说他那边死了两个人,问我有兴趣吗。
“老头你耍我呢”
现在继续为您报道,某市发现两具尸体,两 人身 上均有刀伤,其中一人满身都是纹身...</v>
      </c>
      <c r="C70" t="str">
        <v>我是一名小记者,这天有人偷偷找上我,给了我一大笔钱,他跟我说他强奸了一名女孩之后那女孩死了,女孩家里人在找他麻烦他想让我写一篇报道,引导舆论的方向,颠倒黑白。于是一篇关于女孩为钱卖身,感染艾滋后自杀的新闻冲上了榜首,这件事越传越离谱,大家众说纷纭,他们说女孩不要脸,骂女孩该死、是拜金女....他们根本不在乎事情真相,只要新闻足够爆炸就够了,我也因为这篇报道出了名。某天又有人找上我他说他那边死了两个人,问我有兴趣报道吗,我觉得这是个大新闻就立马赶了过去,结果根本没有死人,我气愤的问他为什么耍我,他却说我加上你不就刚好两个了吗,说完他便拿着刀冲向我,杀了我后他也自杀了原来他是女孩的父亲,他接受不了自己的女儿蒙受冤屈,他将女孩的样子和事情的真相纹在身上,他要以死为女儿申冤,这件事引起了轰动,电视台也在报道,最终犯人被绳之以法。</v>
      </c>
      <c r="D70" t="str">
        <v>本格, 逻辑, 故事</v>
      </c>
      <c r="E70" s="1">
        <v>44621</v>
      </c>
      <c r="F70" s="2" t="str">
        <v>未知</v>
      </c>
      <c r="G70" s="2" t="str">
        <v>已经成熟</v>
      </c>
      <c r="H70" t="str">
        <v>汤面
这天我接到一个电话,他给了我一笔钱,让我写一个新闻。
我看了眼评论:不要脸,不检点,活该...
某天我又接到一个电话,他说他那边死了两个人,问我有兴趣吗。
“老头你耍我呢”
现在继续为您报道,某市发现两具尸体,两 人身 上均有刀伤,其中一人满身都是纹身...
——半城</v>
      </c>
      <c r="I70" t="str">
        <v>汤面
这天我接到一个电话,他给了我一笔钱,让我写一个新闻。
我看了眼评论:不要脸,不检点,活该...
某天我又接到一个电话,他说他那边死了两个人,问我有兴趣吗。
“老头你耍我呢”
现在继续为您报道,某市发现两具尸体,两 人身 上均有刀伤,其中一人满身都是纹身...
汤底
我是一名小记者,这天有人偷偷找上我,给了我一大笔钱,他跟我说他强奸了一名女孩之后那女孩死了,女孩家里人在找他麻烦他想让我写一篇报道,引导舆论的方向,颠倒黑白。于是一篇关于女孩为钱卖身,感染艾滋后自杀的新闻冲上了榜首,这件事越传越离谱,大家众说纷纭,他们说女孩不要脸,骂女孩该死、是拜金女....他们根本不在乎事情真相,只要新闻足够爆炸就够了,我也因为这篇报道出了名。某天又有人找上我他说他那边死了两个人,问我有兴趣报道吗,我觉得这是个大新闻就立马赶了过去,结果根本没有死人,我气愤的问他为什么耍我,他却说我加上你不就刚好两个了吗,说完他便拿着刀冲向我,杀了我后他也自杀了原来他是女孩的父亲,他接受不了自己的女儿蒙受冤屈,他将女孩的样子和事情的真相纹在身上,他要以死为女儿申冤,这件事引起了轰动,电视台也在报道,最终犯人被绳之以法。</v>
      </c>
      <c r="J70" t="str">
        <v>汤底
我是一名小记者,这天有人偷偷找上我,给了我一大笔钱,他跟我说他强奸了一名女孩之后那女孩死了,女孩家里人在找他麻烦他想让我写一篇报道,引导舆论的方向,颠倒黑白。于是一篇关于女孩为钱卖身,感染艾滋后自杀的新闻冲上了榜首,这件事越传越离谱,大家众说纷纭,他们说女孩不要脸,骂女孩该死、是拜金女....他们根本不在乎事情真相,只要新闻足够爆炸就够了,我也因为这篇报道出了名。某天又有人找上我他说他那边死了两个人,问我有兴趣报道吗,我觉得这是个大新闻就立马赶了过去,结果根本没有死人,我气愤的问他为什么耍我,他却说我加上你不就刚好两个了吗,说完他便拿着刀冲向我,杀了我后他也自杀了原来他是女孩的父亲,他接受不了自己的女儿蒙受冤屈,他将女孩的样子和事情的真相纹在身上,他要以死为女儿申冤,这件事引起了轰动,电视台也在报道,最终犯人被绳之以法。</v>
      </c>
    </row>
    <row customHeight="true" ht="12.857142857142858" r="71">
      <c r="A71" t="str">
        <v>漫长的岁月</v>
      </c>
      <c r="B71" t="str">
        <v>没想到,丈夫意外回来了,柜子里的他听到一个消息,该怎么度过这漫长的岁月呢？</v>
      </c>
      <c r="C71" t="str">
        <v>故事发生在疫情期间,早晨丈夫去上班,妻子给小三打电话,小三到了妻子家恩爱,丈夫到了公司,公司因为疫情封楼,丈夫回家后,小三也赶紧躲进了柜子里,但是这时候,家里楼也传出了疫情封楼的消息,三个人该怎么过呢？</v>
      </c>
      <c r="D71" t="str">
        <v>搞笑, 脑洞</v>
      </c>
      <c r="E71" s="1">
        <v>44621</v>
      </c>
      <c r="F71" s="2" t="str">
        <v>杜毅</v>
      </c>
      <c r="G71" s="2" t="str">
        <v>已经成熟</v>
      </c>
      <c r="H71" t="str">
        <v>汤面
没想到,丈夫意外回来了,柜子里的他听到一个消息,该怎么度过这漫长的岁月呢？
——半城</v>
      </c>
      <c r="I71" t="str">
        <v>汤面
没想到,丈夫意外回来了,柜子里的他听到一个消息,该怎么度过这漫长的岁月呢？
汤底
故事发生在疫情期间,早晨丈夫去上班,妻子给小三打电话,小三到了妻子家恩爱,丈夫到了公司,公司因为疫情封楼,丈夫回家后,小三也赶紧躲进了柜子里,但是这时候,家里楼也传出了疫情封楼的消息,三个人该怎么过呢？</v>
      </c>
      <c r="J71" t="str">
        <v>汤底
故事发生在疫情期间,早晨丈夫去上班,妻子给小三打电话,小三到了妻子家恩爱,丈夫到了公司,公司因为疫情封楼,丈夫回家后,小三也赶紧躲进了柜子里,但是这时候,家里楼也传出了疫情封楼的消息,三个人该怎么过呢？</v>
      </c>
    </row>
    <row customHeight="true" ht="12.857142857142858" r="72">
      <c r="A72" t="str">
        <v>外卖</v>
      </c>
      <c r="B72" t="str">
        <v>“你的外卖到了” 
“好的” 
门关上后,小美惊恐地闭上了眼睛。 
不久后她却感到肝胆俱裂,请推理。</v>
      </c>
      <c r="C72" t="str">
        <v>女子独自生活,某天深夜因为饿,点了外卖,但是等着就睡着了。半夜,男子被外卖敲门声吵醒,准备下床时,听见了有人在门口的声音,并且关上了门。男子瞬间意识到家里有别人在,于是害怕地闭上了眼睛装睡。但是不久后他却听见有人在耳边对他说：“我知道你没睡。</v>
      </c>
      <c r="D72" t="str">
        <v>恐怖, 短汤</v>
      </c>
      <c r="E72" s="1">
        <v>44621</v>
      </c>
      <c r="F72" s="2" t="str">
        <v>未知</v>
      </c>
      <c r="G72" s="2" t="str">
        <v>已经成熟</v>
      </c>
      <c r="H72" t="str">
        <v>汤面
“你的外卖到了” 
“好的” 
门关上后,小美惊恐地闭上了眼睛。 
不久后她却感到肝胆俱裂,请推理。
——半城</v>
      </c>
      <c r="I72" t="str">
        <v>汤面
“你的外卖到了” 
“好的” 
门关上后,小美惊恐地闭上了眼睛。 
不久后她却感到肝胆俱裂,请推理。
汤底
女子独自生活,某天深夜因为饿,点了外卖,但是等着就睡着了。半夜,男子被外卖敲门声吵醒,准备下床时,听见了有人在门口的声音,并且关上了门。男子瞬间意识到家里有别人在,于是害怕地闭上了眼睛装睡。但是不久后他却听见有人在耳边对他说：“我知道你没睡。</v>
      </c>
      <c r="J72" t="str">
        <v>汤底
女子独自生活,某天深夜因为饿,点了外卖,但是等着就睡着了。半夜,男子被外卖敲门声吵醒,准备下床时,听见了有人在门口的声音,并且关上了门。男子瞬间意识到家里有别人在,于是害怕地闭上了眼睛装睡。但是不久后他却听见有人在耳边对他说：“我知道你没睡。</v>
      </c>
    </row>
    <row customHeight="true" ht="12.857142857142858" r="73">
      <c r="A73" t="str">
        <v>人影</v>
      </c>
      <c r="B73" t="str">
        <v>半夜起床上厕所,我看到阳台一个人影,我刚要喊爸爸妈妈,却感觉到一阵恐怖。</v>
      </c>
      <c r="C73" t="str">
        <v>他看到的是镜子,其实,那个人就在我身后。</v>
      </c>
      <c r="D73" t="str">
        <v>恐怖, 短汤</v>
      </c>
      <c r="E73" s="1">
        <v>44621</v>
      </c>
      <c r="F73" s="2" t="str">
        <v>未知</v>
      </c>
      <c r="G73" s="2" t="str">
        <v>已经成熟</v>
      </c>
      <c r="H73" t="str">
        <v>汤面
半夜起床上厕所,我看到阳台一个人影,我刚要喊爸爸妈妈,却感觉到一阵恐怖。
——半城</v>
      </c>
      <c r="I73" t="str">
        <v>汤面
半夜起床上厕所,我看到阳台一个人影,我刚要喊爸爸妈妈,却感觉到一阵恐怖。
汤底
他看到的是镜子,其实,那个人就在我身后。</v>
      </c>
      <c r="J73" t="str">
        <v>汤底
他看到的是镜子,其实,那个人就在我身后。</v>
      </c>
    </row>
    <row customHeight="true" ht="12.857142857142858" r="74">
      <c r="A74" t="str">
        <v>奇怪数字</v>
      </c>
      <c r="B74" t="str">
        <v>36-39-42-25-1000-25-15</v>
      </c>
      <c r="C74" t="str">
        <v>人发烧体温逐步升高，死亡变常温25，火化1000，烧完常温25，埋入墓穴15</v>
      </c>
      <c r="D74" t="str">
        <v>逻辑</v>
      </c>
      <c r="E74" s="1">
        <v>44621</v>
      </c>
      <c r="F74" s="2" t="str">
        <v>未知</v>
      </c>
      <c r="G74" s="2" t="str">
        <v>已经成熟</v>
      </c>
      <c r="H74" t="str">
        <v>汤面
36-39-42-25-1000-25-15
——半城</v>
      </c>
      <c r="I74" t="str">
        <v>汤面
36-39-42-25-1000-25-15
汤底
人发烧体温逐步升高，死亡变常温25，火化1000，烧完常温25，埋入墓穴15</v>
      </c>
      <c r="J74" t="str">
        <v>汤底
人发烧体温逐步升高，死亡变常温25，火化1000，烧完常温25，埋入墓穴15</v>
      </c>
    </row>
    <row customHeight="true" ht="12.857142857142858" r="75">
      <c r="A75" t="str">
        <v>拉屎风波</v>
      </c>
      <c r="B75" t="str">
        <v>烈日当头，我的肚子咕噜噜的叫了起来。
但我对这片儿并不熟悉，只能找人问路。
我来到晒太阳的大爷旁，请求他的帮助。</v>
      </c>
      <c r="C75" t="str">
        <v>正常：前面左转。
没有礼貌：触发结局5，被大爷暴打一顿。
特别礼貌：前面胡同，但是没有纸。蹲麻了结局。
说了谢谢：大爷把纸给了你，然后通关。</v>
      </c>
      <c r="D75" t="str">
        <v>互动</v>
      </c>
      <c r="E75" s="1">
        <v>44621</v>
      </c>
      <c r="F75" s="2" t="str">
        <v>未知</v>
      </c>
      <c r="G75" s="2" t="str">
        <v>已经成熟</v>
      </c>
      <c r="H75" t="str">
        <v>汤面
烈日当头，我的肚子咕噜噜的叫了起来。
但我对这片儿并不熟悉，只能找人问路。
我来到晒太阳的大爷旁，请求他的帮助。
——半城</v>
      </c>
      <c r="I75" t="str">
        <v>汤面
烈日当头，我的肚子咕噜噜的叫了起来。
但我对这片儿并不熟悉，只能找人问路。
我来到晒太阳的大爷旁，请求他的帮助。
汤底
正常：前面左转。
没有礼貌：触发结局5，被大爷暴打一顿。
特别礼貌：前面胡同，但是没有纸。蹲麻了结局。
说了谢谢：大爷把纸给了你，然后通关。</v>
      </c>
      <c r="J75" t="str">
        <v>汤底
正常：前面左转。
没有礼貌：触发结局5，被大爷暴打一顿。
特别礼貌：前面胡同，但是没有纸。蹲麻了结局。
说了谢谢：大爷把纸给了你，然后通关。</v>
      </c>
    </row>
    <row customHeight="true" ht="12.857142857142858" r="76">
      <c r="A76" t="str">
        <v>人还在</v>
      </c>
      <c r="B76" t="str">
        <v>人还在</v>
      </c>
      <c r="C76" t="str">
        <v>人字拖底没了</v>
      </c>
      <c r="D76" t="str">
        <v>搞笑</v>
      </c>
      <c r="E76" s="1">
        <v>44621</v>
      </c>
      <c r="F76" s="2" t="str">
        <v>未知</v>
      </c>
      <c r="G76" s="2" t="str">
        <v>已经成熟</v>
      </c>
      <c r="H76" t="str">
        <v>汤面
人还在
——半城</v>
      </c>
      <c r="I76" t="str">
        <v>汤面
人还在
汤底
人字拖底没了</v>
      </c>
      <c r="J76" t="str">
        <v>汤底
人字拖底没了</v>
      </c>
    </row>
    <row customHeight="true" ht="12.857142857142858" r="77">
      <c r="A77" t="str">
        <v>陌生男人</v>
      </c>
      <c r="B77" t="str">
        <v>小明在自家门口玩耍，一个陌生男人对小明说了几句话，小明冲屋里的妈妈喊，结果被揍了。</v>
      </c>
      <c r="C77" t="str">
        <v>逗你玩</v>
      </c>
      <c r="D77" t="str">
        <v>搞笑</v>
      </c>
      <c r="E77" s="1">
        <v>44621</v>
      </c>
      <c r="F77" s="2" t="str">
        <v>杜毅</v>
      </c>
      <c r="G77" s="2" t="str">
        <v>已经成熟</v>
      </c>
      <c r="H77" t="str">
        <v>汤面
小明在自家门口玩耍，一个陌生男人对小明说了几句话，小明冲屋里的妈妈喊，结果被揍了。
——半城</v>
      </c>
      <c r="I77" t="str">
        <v>汤面
小明在自家门口玩耍，一个陌生男人对小明说了几句话，小明冲屋里的妈妈喊，结果被揍了。
汤底
逗你玩</v>
      </c>
      <c r="J77" t="str">
        <v>汤底
逗你玩</v>
      </c>
    </row>
    <row customHeight="true" ht="12.857142857142858" r="78">
      <c r="A78" t="str">
        <v>神奇的爆炸</v>
      </c>
      <c r="B78" t="str">
        <v>我站在那里等待，有点紧张，有点不安，频繁听到有什么东西炸了的声音，更加紧张了。</v>
      </c>
      <c r="C78" t="str">
        <v>脱口秀表演</v>
      </c>
      <c r="D78" t="str">
        <v>搞笑</v>
      </c>
      <c r="E78" s="1">
        <v>44621</v>
      </c>
      <c r="F78" s="2" t="str">
        <v>杜毅</v>
      </c>
      <c r="G78" s="2" t="str">
        <v>已经成熟</v>
      </c>
      <c r="H78" t="str">
        <v>汤面
我站在那里等待，有点紧张，有点不安，频繁听到有什么东西炸了的声音，更加紧张了。
——半城</v>
      </c>
      <c r="I78" t="str">
        <v>汤面
我站在那里等待，有点紧张，有点不安，频繁听到有什么东西炸了的声音，更加紧张了。
汤底
脱口秀表演</v>
      </c>
      <c r="J78" t="str">
        <v>汤底
脱口秀表演</v>
      </c>
    </row>
    <row customHeight="true" ht="12.857142857142858" r="79">
      <c r="A79" t="str">
        <v>忠诚的狗</v>
      </c>
      <c r="B79" t="str">
        <v>你养了一只忠诚的狗，有一天你牵着狗上街，结果你死了。</v>
      </c>
      <c r="C79" t="str">
        <v>你有心脏病，那天上街你突然病发倒地，忠心的狗狗一直防止陌生人靠近你，最后导致你没人帮助而死。</v>
      </c>
      <c r="D79" t="str">
        <v>短汤, 逻辑, 红汤</v>
      </c>
      <c r="E79" s="1">
        <v>44621</v>
      </c>
      <c r="F79" s="2" t="str">
        <v>未知</v>
      </c>
      <c r="G79" s="2" t="str">
        <v>已经成熟</v>
      </c>
      <c r="H79" t="str">
        <v>汤面
你养了一只忠诚的狗，有一天你牵着狗上街，结果你死了。
——半城</v>
      </c>
      <c r="I79" t="str">
        <v>汤面
你养了一只忠诚的狗，有一天你牵着狗上街，结果你死了。
汤底
你有心脏病，那天上街你突然病发倒地，忠心的狗狗一直防止陌生人靠近你，最后导致你没人帮助而死。</v>
      </c>
      <c r="J79" t="str">
        <v>汤底
你有心脏病，那天上街你突然病发倒地，忠心的狗狗一直防止陌生人靠近你，最后导致你没人帮助而死。</v>
      </c>
    </row>
    <row customHeight="true" ht="12.857142857142858" r="80">
      <c r="A80" t="str">
        <v>甜品店主</v>
      </c>
      <c r="B80" t="str">
        <v>丽丽家楼下有个帅气的甜品店主，丽丽每天都去买甜品看帅哥，某天，丽丽在出门前看到了关于自己的一个东西，表情变得惊恐，并且不再去那家店。</v>
      </c>
      <c r="C80" t="str">
        <v>丽丽在出门前看到了体重秤：120斤，好重，所以下定决心减肥不吃甜品。</v>
      </c>
      <c r="D80" t="str">
        <v>搞笑</v>
      </c>
      <c r="E80" s="1">
        <v>44621</v>
      </c>
      <c r="F80" s="2" t="str">
        <v>未知</v>
      </c>
      <c r="G80" s="2" t="str">
        <v>已经成熟</v>
      </c>
      <c r="H80" t="str">
        <v>汤面
丽丽家楼下有个帅气的甜品店主，丽丽每天都去买甜品看帅哥，某天，丽丽在出门前看到了关于自己的一个东西，表情变得惊恐，并且不再去那家店。
——半城</v>
      </c>
      <c r="I80" t="str">
        <v>汤面
丽丽家楼下有个帅气的甜品店主，丽丽每天都去买甜品看帅哥，某天，丽丽在出门前看到了关于自己的一个东西，表情变得惊恐，并且不再去那家店。
汤底
丽丽在出门前看到了体重秤：120斤，好重，所以下定决心减肥不吃甜品。</v>
      </c>
      <c r="J80" t="str">
        <v>汤底
丽丽在出门前看到了体重秤：120斤，好重，所以下定决心减肥不吃甜品。</v>
      </c>
    </row>
    <row customHeight="true" ht="12.857142857142858" r="81">
      <c r="A81" t="str">
        <v>纸条2</v>
      </c>
      <c r="B81" t="str">
        <v>小明收到小红给的纸条，然后告诉了老师，老师很高兴，不久，老师就死了。</v>
      </c>
      <c r="C81" t="str">
        <v>小红是我军卧底，小明是我军接头人，小红在敌军已经叛变，并且给小明发了假情报(纸条)，小明就把假情报破译并且给了自己的上司(也是自己的恩师)，上司接到假情报，然后去和敌军打仗，遭遇敌军埋伏，被敌军杀死。
由于小明是由上司一手带大的，所以，小明一直尊称上司为老师。</v>
      </c>
      <c r="D81" t="str">
        <v>短汤, 逻辑</v>
      </c>
      <c r="E81" s="1">
        <v>44621</v>
      </c>
      <c r="F81" s="2" t="str">
        <v>杜毅</v>
      </c>
      <c r="G81" s="2" t="str">
        <v>已经成熟</v>
      </c>
      <c r="H81" t="str">
        <v>汤面
小明收到小红给的纸条，然后告诉了老师，老师很高兴，不久，老师就死了。
——半城</v>
      </c>
      <c r="I81" t="str">
        <v>汤面
小明收到小红给的纸条，然后告诉了老师，老师很高兴，不久，老师就死了。
汤底
小红是我军卧底，小明是我军接头人，小红在敌军已经叛变，并且给小明发了假情报(纸条)，小明就把假情报破译并且给了自己的上司(也是自己的恩师)，上司接到假情报，然后去和敌军打仗，遭遇敌军埋伏，被敌军杀死。
由于小明是由上司一手带大的，所以，小明一直尊称上司为老师。</v>
      </c>
      <c r="J81" t="str">
        <v>汤底
小红是我军卧底，小明是我军接头人，小红在敌军已经叛变，并且给小明发了假情报(纸条)，小明就把假情报破译并且给了自己的上司(也是自己的恩师)，上司接到假情报，然后去和敌军打仗，遭遇敌军埋伏，被敌军杀死。
由于小明是由上司一手带大的，所以，小明一直尊称上司为老师。</v>
      </c>
    </row>
    <row customHeight="true" ht="12.857142857142858" r="82">
      <c r="A82" t="str">
        <v>不归路</v>
      </c>
      <c r="B82" t="str">
        <v>我看到他满身的伤口，感觉很是不忍，于是，我把自己弄伤了，只为得到那个东西，然后，我一切准备就绪，绝望地走上了不归路。</v>
      </c>
      <c r="C82" t="str">
        <v>故事发生在古代，他是我儿子，我儿子因为一句戏言，说要杀了某某，结果某某真的死了，但是他并没有杀人，某某是因为意外死亡的，县衙为了尽快破案，对我儿子进行屈打成招，所以身上有满身的伤口，但是因为没有证物，一直结不了案，我作为母亲，看到儿子满身的伤口，心里不忍，儿子我苦苦哀求我受不了刑讯逼供，我为了儿子免招刑法，所以把自己弄伤，伪造了证物，做了一件血衣，并在家里准备了两口棺材，把证物递给了县衙，等待我们的就是不归路。</v>
      </c>
      <c r="D82" t="str">
        <v>逻辑, 故事</v>
      </c>
      <c r="E82" s="1">
        <v>44621</v>
      </c>
      <c r="F82" s="2" t="str">
        <v>杜毅</v>
      </c>
      <c r="G82" s="2" t="str">
        <v>已经成熟</v>
      </c>
      <c r="H82" t="str">
        <v>汤面
我看到他满身的伤口，感觉很是不忍，于是，我把自己弄伤了，只为得到那个东西，然后，我一切准备就绪，绝望地走上了不归路。
——半城</v>
      </c>
      <c r="I82" t="str">
        <v>汤面
我看到他满身的伤口，感觉很是不忍，于是，我把自己弄伤了，只为得到那个东西，然后，我一切准备就绪，绝望地走上了不归路。
汤底
故事发生在古代，他是我儿子，我儿子因为一句戏言，说要杀了某某，结果某某真的死了，但是他并没有杀人，某某是因为意外死亡的，县衙为了尽快破案，对我儿子进行屈打成招，所以身上有满身的伤口，但是因为没有证物，一直结不了案，我作为母亲，看到儿子满身的伤口，心里不忍，儿子我苦苦哀求我受不了刑讯逼供，我为了儿子免招刑法，所以把自己弄伤，伪造了证物，做了一件血衣，并在家里准备了两口棺材，把证物递给了县衙，等待我们的就是不归路。</v>
      </c>
      <c r="J82" t="str">
        <v>汤底
故事发生在古代，他是我儿子，我儿子因为一句戏言，说要杀了某某，结果某某真的死了，但是他并没有杀人，某某是因为意外死亡的，县衙为了尽快破案，对我儿子进行屈打成招，所以身上有满身的伤口，但是因为没有证物，一直结不了案，我作为母亲，看到儿子满身的伤口，心里不忍，儿子我苦苦哀求我受不了刑讯逼供，我为了儿子免招刑法，所以把自己弄伤，伪造了证物，做了一件血衣，并在家里准备了两口棺材，把证物递给了县衙，等待我们的就是不归路。</v>
      </c>
    </row>
    <row customHeight="true" ht="12.857142857142858" r="83">
      <c r="A83" t="str">
        <v>倒水</v>
      </c>
      <c r="B83" t="str">
        <v>我一直往这两个东西里面倒水，最后，这两个东西都四分五裂了。</v>
      </c>
      <c r="C83" t="str">
        <v>这两个东西是缸，我一直加水，所以两个缸 都满了，然后都四分五裂，2x(4+5)=18, 所以答案是:
刚满十八岁（缸满十八碎）</v>
      </c>
      <c r="D83" t="str">
        <v>搞笑</v>
      </c>
      <c r="E83" s="1">
        <v>44621</v>
      </c>
      <c r="F83" s="2" t="str">
        <v>杜毅</v>
      </c>
      <c r="G83" s="2" t="str">
        <v>已经成熟</v>
      </c>
      <c r="H83" t="str">
        <v>汤面
我一直往这两个东西里面倒水，最后，这两个东西都四分五裂了。
——半城</v>
      </c>
      <c r="I83" t="str">
        <v>汤面
我一直往这两个东西里面倒水，最后，这两个东西都四分五裂了。
汤底
这两个东西是缸，我一直加水，所以两个缸 都满了，然后都四分五裂，2x(4+5)=18, 所以答案是:
刚满十八岁（缸满十八碎）</v>
      </c>
      <c r="J83" t="str">
        <v>汤底
这两个东西是缸，我一直加水，所以两个缸 都满了，然后都四分五裂，2x(4+5)=18, 所以答案是:
刚满十八岁（缸满十八碎）</v>
      </c>
    </row>
    <row customHeight="true" ht="12.857142857142858" r="84">
      <c r="A84" t="str">
        <v>扔尸体</v>
      </c>
      <c r="B84" t="str">
        <v>王大爷往楼下扔了一具尸体，为什么</v>
      </c>
      <c r="C84" t="str">
        <v>丢死人了</v>
      </c>
      <c r="D84" t="str">
        <v>搞笑</v>
      </c>
      <c r="E84" s="1">
        <v>44621</v>
      </c>
      <c r="F84" s="2" t="str">
        <v>未知</v>
      </c>
      <c r="G84" s="2" t="str">
        <v>已经成熟</v>
      </c>
      <c r="H84" t="str">
        <v>汤面
王大爷往楼下扔了一具尸体，为什么
——半城</v>
      </c>
      <c r="I84" t="str">
        <v>汤面
王大爷往楼下扔了一具尸体，为什么
汤底
丢死人了</v>
      </c>
      <c r="J84" t="str">
        <v>汤底
丢死人了</v>
      </c>
    </row>
  </sheetData>
  <dataValidations count="2">
    <dataValidation allowBlank="true" operator="equal" sqref="F2:F84" type="list">
      <formula1>"杜毅,未知"</formula1>
    </dataValidation>
    <dataValidation allowBlank="true" operator="equal" sqref="G2:G84" type="list">
      <formula1>"测试阶段,已经成熟,已经废弃"</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