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T059830\Downloads\"/>
    </mc:Choice>
  </mc:AlternateContent>
  <xr:revisionPtr revIDLastSave="0" documentId="8_{68E7981E-FB58-4A65-8415-5A5D32DED046}" xr6:coauthVersionLast="47" xr6:coauthVersionMax="47" xr10:uidLastSave="{00000000-0000-0000-0000-000000000000}"/>
  <bookViews>
    <workbookView xWindow="-108" yWindow="-108" windowWidth="23256" windowHeight="13896" tabRatio="938" activeTab="2" xr2:uid="{00000000-000D-0000-FFFF-FFFF00000000}"/>
  </bookViews>
  <sheets>
    <sheet name="Variable" sheetId="2" r:id="rId1"/>
    <sheet name="Constant" sheetId="4" r:id="rId2"/>
    <sheet name="Type definition" sheetId="3" r:id="rId3"/>
  </sheets>
  <definedNames>
    <definedName name="_xlnm._FilterDatabase" localSheetId="2" hidden="1">'Type definition'!$A$22:$F$58</definedName>
    <definedName name="_xlnm._FilterDatabase" localSheetId="0" hidden="1">Variable!$A$1:$K$137</definedName>
    <definedName name="_Toc152076423" localSheetId="1">'Constant'!$C$1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<sst xmlns="http://schemas.openxmlformats.org/spreadsheetml/2006/main" count="22" uniqueCount="12">
  <si>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Name</t>
  </si>
  <si>
    <t>Type</t>
  </si>
  <si>
    <t>Dimension for non scalar types</t>
  </si>
  <si>
    <t>Description</t>
  </si>
  <si>
    <t>Unit</t>
  </si>
  <si>
    <t>Range(s)</t>
  </si>
  <si>
    <t>Default value</t>
  </si>
  <si>
    <t>Initializer</t>
  </si>
  <si>
    <t>Producer(s)</t>
  </si>
  <si>
    <t>Consummer(s)</t>
  </si>
  <si>
    <t>Comment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</si>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</sst>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charset val="1"/>
    </font>
    <font>
      <sz val="11"/>
      <color rgb="FF569CD6"/>
      <name val="Consolas"/>
      <family val="3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color theme="1"/>
      <name val="Arial"/>
    </font>
    <font>
      <sz val="11"/>
      <color theme="1"/>
      <name val="Arial"/>
    </font>
    <font>
      <sz val="8"/>
      <name val="Calibri"/>
      <family val="2"/>
      <scheme val="minor"/>
    </font>
    <font>
      <sz val="10"/>
      <color rgb="FF000000"/>
      <name val="Arial"/>
    </font>
    <font>
      <sz val="11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9" fontId="2" fillId="2" borderId="2" applyAlignment="0" applyProtection="0"/>
    <xf numFmtId="49" fontId="3" fillId="0" borderId="1">
      <alignment vertical="center" wrapText="1"/>
    </xf>
    <xf numFmtId="0" fontId="2" fillId="3" borderId="0" applyNumberFormat="0" applyBorder="0" applyAlignment="0" applyProtection="0"/>
    <xf numFmtId="0" fontId="2" fillId="0" borderId="0"/>
    <xf numFmtId="0" fontId="2" fillId="0" borderId="0"/>
  </cellStyleXfs>
  <cellXfs count="117">
    <xf numFmtId="0" fontId="0" fillId="0" borderId="0" xfId="0"/>
    <xf numFmtId="49" fontId="5" fillId="0" borderId="0" xfId="3" applyNumberFormat="1" applyFont="1" applyFill="1" applyBorder="1" applyAlignment="1">
      <alignment horizontal="center" vertical="center" wrapText="1"/>
    </xf>
    <xf numFmtId="49" fontId="5" fillId="0" borderId="6" xfId="3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1" fillId="0" borderId="3" xfId="4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3" xfId="4" applyFont="1" applyBorder="1" applyAlignment="1">
      <alignment vertical="top"/>
    </xf>
    <xf numFmtId="0" fontId="2" fillId="0" borderId="3" xfId="4" applyBorder="1" applyAlignment="1">
      <alignment vertical="top"/>
    </xf>
    <xf numFmtId="0" fontId="0" fillId="0" borderId="3" xfId="4" applyFont="1" applyBorder="1" applyAlignment="1">
      <alignment vertical="top" wrapText="1"/>
    </xf>
    <xf numFmtId="0" fontId="2" fillId="0" borderId="3" xfId="4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3" fillId="0" borderId="3" xfId="2" applyBorder="1" applyAlignment="1">
      <alignment vertical="top"/>
    </xf>
    <xf numFmtId="0" fontId="3" fillId="0" borderId="3" xfId="0" applyFont="1" applyBorder="1" applyAlignment="1">
      <alignment vertical="top" wrapText="1"/>
    </xf>
    <xf numFmtId="49" fontId="17" fillId="0" borderId="3" xfId="4" applyNumberFormat="1" applyFont="1" applyBorder="1" applyAlignment="1">
      <alignment horizontal="left" vertical="top" wrapText="1"/>
    </xf>
    <xf numFmtId="49" fontId="17" fillId="0" borderId="3" xfId="0" applyNumberFormat="1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2" fillId="0" borderId="1" xfId="5" applyBorder="1"/>
    <xf numFmtId="0" fontId="2" fillId="0" borderId="0" xfId="5"/>
    <xf numFmtId="0" fontId="0" fillId="0" borderId="9" xfId="4" applyFont="1" applyBorder="1" applyAlignment="1">
      <alignment vertical="top" wrapText="1"/>
    </xf>
    <xf numFmtId="0" fontId="2" fillId="0" borderId="9" xfId="4" applyBorder="1" applyAlignment="1">
      <alignment vertical="top"/>
    </xf>
    <xf numFmtId="0" fontId="0" fillId="0" borderId="4" xfId="4" applyFont="1" applyBorder="1" applyAlignment="1">
      <alignment vertical="top"/>
    </xf>
    <xf numFmtId="0" fontId="7" fillId="0" borderId="3" xfId="0" applyFont="1" applyBorder="1" applyAlignment="1">
      <alignment wrapText="1"/>
    </xf>
    <xf numFmtId="0" fontId="2" fillId="0" borderId="11" xfId="4" applyBorder="1" applyAlignment="1">
      <alignment vertical="top"/>
    </xf>
    <xf numFmtId="49" fontId="3" fillId="0" borderId="4" xfId="2" applyBorder="1" applyAlignment="1">
      <alignment vertical="top"/>
    </xf>
    <xf numFmtId="0" fontId="2" fillId="0" borderId="3" xfId="4" quotePrefix="1" applyBorder="1" applyAlignment="1">
      <alignment vertical="top" wrapText="1"/>
    </xf>
    <xf numFmtId="0" fontId="2" fillId="0" borderId="4" xfId="4" applyBorder="1" applyAlignment="1">
      <alignment vertical="top"/>
    </xf>
    <xf numFmtId="0" fontId="2" fillId="0" borderId="1" xfId="4" applyBorder="1" applyAlignment="1">
      <alignment vertical="top"/>
    </xf>
    <xf numFmtId="0" fontId="0" fillId="0" borderId="1" xfId="4" applyFont="1" applyBorder="1" applyAlignment="1">
      <alignment vertical="top"/>
    </xf>
    <xf numFmtId="0" fontId="2" fillId="0" borderId="1" xfId="4" quotePrefix="1" applyBorder="1" applyAlignment="1">
      <alignment vertical="top" wrapText="1"/>
    </xf>
    <xf numFmtId="49" fontId="3" fillId="0" borderId="11" xfId="2" applyBorder="1" applyAlignment="1">
      <alignment vertical="top"/>
    </xf>
    <xf numFmtId="0" fontId="0" fillId="0" borderId="9" xfId="4" applyFont="1" applyBorder="1" applyAlignment="1">
      <alignment vertical="top"/>
    </xf>
    <xf numFmtId="49" fontId="1" fillId="0" borderId="3" xfId="0" applyNumberFormat="1" applyFont="1" applyBorder="1" applyAlignment="1">
      <alignment horizontal="left" vertical="top" wrapText="1"/>
    </xf>
    <xf numFmtId="0" fontId="0" fillId="0" borderId="1" xfId="4" applyFont="1" applyBorder="1" applyAlignment="1">
      <alignment horizontal="left" vertical="top"/>
    </xf>
    <xf numFmtId="0" fontId="2" fillId="0" borderId="1" xfId="4" applyBorder="1" applyAlignment="1">
      <alignment vertical="top" wrapText="1"/>
    </xf>
    <xf numFmtId="0" fontId="0" fillId="0" borderId="9" xfId="4" quotePrefix="1" applyFont="1" applyBorder="1" applyAlignment="1">
      <alignment vertical="top"/>
    </xf>
    <xf numFmtId="0" fontId="0" fillId="0" borderId="11" xfId="4" applyFont="1" applyBorder="1" applyAlignment="1">
      <alignment horizontal="left" vertical="top"/>
    </xf>
    <xf numFmtId="0" fontId="2" fillId="0" borderId="11" xfId="4" applyBorder="1" applyAlignment="1">
      <alignment vertical="top" wrapText="1"/>
    </xf>
    <xf numFmtId="0" fontId="0" fillId="0" borderId="3" xfId="4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/>
    <xf numFmtId="0" fontId="11" fillId="0" borderId="0" xfId="0" applyFont="1"/>
    <xf numFmtId="0" fontId="7" fillId="0" borderId="0" xfId="0" applyFont="1"/>
    <xf numFmtId="0" fontId="7" fillId="0" borderId="3" xfId="0" applyFont="1" applyBorder="1"/>
    <xf numFmtId="0" fontId="0" fillId="0" borderId="0" xfId="4" quotePrefix="1" applyFont="1" applyAlignment="1">
      <alignment vertical="top" wrapText="1"/>
    </xf>
    <xf numFmtId="0" fontId="0" fillId="0" borderId="0" xfId="4" applyFont="1" applyAlignment="1">
      <alignment vertical="top"/>
    </xf>
    <xf numFmtId="0" fontId="2" fillId="0" borderId="0" xfId="4" applyAlignment="1">
      <alignment vertical="top"/>
    </xf>
    <xf numFmtId="0" fontId="3" fillId="0" borderId="0" xfId="0" applyFont="1" applyAlignment="1">
      <alignment vertical="top" wrapText="1"/>
    </xf>
    <xf numFmtId="49" fontId="6" fillId="0" borderId="3" xfId="0" applyNumberFormat="1" applyFont="1" applyBorder="1" applyAlignment="1">
      <alignment horizontal="left" vertical="top" wrapText="1"/>
    </xf>
    <xf numFmtId="0" fontId="13" fillId="0" borderId="3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0" fillId="0" borderId="3" xfId="0" applyBorder="1"/>
    <xf numFmtId="49" fontId="18" fillId="0" borderId="1" xfId="0" applyNumberFormat="1" applyFont="1" applyBorder="1" applyAlignment="1">
      <alignment horizontal="left" vertical="top" wrapText="1"/>
    </xf>
    <xf numFmtId="0" fontId="9" fillId="0" borderId="0" xfId="0" applyFont="1"/>
    <xf numFmtId="0" fontId="0" fillId="0" borderId="0" xfId="4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0" fillId="0" borderId="4" xfId="4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9" xfId="0" applyBorder="1"/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2" fillId="0" borderId="0" xfId="0" applyFont="1"/>
    <xf numFmtId="0" fontId="0" fillId="0" borderId="4" xfId="0" applyBorder="1"/>
    <xf numFmtId="0" fontId="7" fillId="0" borderId="3" xfId="0" applyFont="1" applyBorder="1" applyAlignment="1">
      <alignment horizontal="left" wrapText="1"/>
    </xf>
    <xf numFmtId="49" fontId="20" fillId="0" borderId="3" xfId="0" applyNumberFormat="1" applyFont="1" applyBorder="1" applyAlignment="1">
      <alignment horizontal="left" vertical="top" wrapText="1"/>
    </xf>
    <xf numFmtId="49" fontId="21" fillId="0" borderId="1" xfId="0" applyNumberFormat="1" applyFont="1" applyBorder="1" applyAlignment="1">
      <alignment horizontal="left" vertical="top" wrapText="1"/>
    </xf>
    <xf numFmtId="49" fontId="20" fillId="0" borderId="4" xfId="0" applyNumberFormat="1" applyFont="1" applyBorder="1" applyAlignment="1">
      <alignment horizontal="left" vertical="top" wrapText="1"/>
    </xf>
    <xf numFmtId="49" fontId="21" fillId="0" borderId="10" xfId="0" applyNumberFormat="1" applyFont="1" applyBorder="1" applyAlignment="1">
      <alignment horizontal="left" vertical="top" wrapText="1"/>
    </xf>
    <xf numFmtId="49" fontId="15" fillId="0" borderId="1" xfId="0" applyNumberFormat="1" applyFont="1" applyBorder="1" applyAlignment="1">
      <alignment horizontal="left" vertical="top" wrapText="1"/>
    </xf>
    <xf numFmtId="49" fontId="17" fillId="0" borderId="4" xfId="0" applyNumberFormat="1" applyFont="1" applyBorder="1" applyAlignment="1">
      <alignment horizontal="left" vertical="top" wrapText="1"/>
    </xf>
    <xf numFmtId="49" fontId="18" fillId="0" borderId="10" xfId="0" applyNumberFormat="1" applyFont="1" applyBorder="1" applyAlignment="1">
      <alignment horizontal="left" vertical="top" wrapText="1"/>
    </xf>
    <xf numFmtId="49" fontId="5" fillId="0" borderId="10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center" wrapText="1"/>
    </xf>
    <xf numFmtId="0" fontId="0" fillId="0" borderId="7" xfId="0" applyBorder="1" applyAlignment="1">
      <alignment vertical="top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14" fillId="0" borderId="3" xfId="0" applyFont="1" applyBorder="1" applyAlignment="1">
      <alignment wrapText="1"/>
    </xf>
    <xf numFmtId="49" fontId="16" fillId="0" borderId="3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top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4" xfId="0" applyBorder="1" applyAlignment="1">
      <alignment vertical="top"/>
    </xf>
    <xf numFmtId="0" fontId="6" fillId="0" borderId="1" xfId="0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top" wrapText="1"/>
    </xf>
    <xf numFmtId="49" fontId="6" fillId="0" borderId="1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9" fontId="16" fillId="0" borderId="4" xfId="0" applyNumberFormat="1" applyFont="1" applyBorder="1" applyAlignment="1">
      <alignment horizontal="left" vertical="top" wrapText="1"/>
    </xf>
    <xf numFmtId="0" fontId="0" fillId="0" borderId="8" xfId="0" applyBorder="1" applyAlignment="1">
      <alignment vertical="top"/>
    </xf>
    <xf numFmtId="49" fontId="6" fillId="0" borderId="4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22" fillId="0" borderId="3" xfId="0" applyNumberFormat="1" applyFont="1" applyBorder="1" applyAlignment="1">
      <alignment horizontal="left" vertical="top" wrapText="1"/>
    </xf>
    <xf numFmtId="49" fontId="22" fillId="0" borderId="4" xfId="0" applyNumberFormat="1" applyFont="1" applyBorder="1" applyAlignment="1">
      <alignment horizontal="left" vertical="top" wrapText="1"/>
    </xf>
  </cellXfs>
  <cellStyles count="6">
    <cellStyle name="20 % - Accent1" xfId="3" builtinId="30"/>
    <cellStyle name="entry" xfId="2" xr:uid="{00000000-0005-0000-0000-000001000000}"/>
    <cellStyle name="Normal" xfId="0" builtinId="0"/>
    <cellStyle name="Normal 3" xfId="4" xr:uid="{00000000-0005-0000-0000-000003000000}"/>
    <cellStyle name="Normal 6" xfId="5" xr:uid="{4D10A543-EDDB-4722-A94B-BD25315C71E7}"/>
    <cellStyle name="p::v Condition Cells" xfId="1" xr:uid="{00000000-0005-0000-0000-000004000000}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3" displayName="Tableau3" ref="A1:K137" totalsRowShown="0" headerRowDxfId="120" dataDxfId="119">
  <autoFilter ref="A1:K137" xr:uid="{00000000-0009-0000-0100-000003000000}"/>
  <tableColumns count="11">
    <tableColumn id="1" xr3:uid="{00000000-0010-0000-0000-000001000000}" name="Name" dataDxfId="118"/>
    <tableColumn id="4" xr3:uid="{00000000-0010-0000-0000-000004000000}" name="Type" dataDxfId="117"/>
    <tableColumn id="8" xr3:uid="{00000000-0010-0000-0000-000008000000}" name="Dimension for non scalar types" dataDxfId="116"/>
    <tableColumn id="5" xr3:uid="{00000000-0010-0000-0000-000005000000}" name="Description" dataDxfId="115"/>
    <tableColumn id="6" xr3:uid="{00000000-0010-0000-0000-000006000000}" name="Unit" dataDxfId="114"/>
    <tableColumn id="9" xr3:uid="{00000000-0010-0000-0000-000009000000}" name="Range(s)" dataDxfId="113"/>
    <tableColumn id="11" xr3:uid="{00000000-0010-0000-0000-00000B000000}" name="Default value" dataDxfId="112"/>
    <tableColumn id="10" xr3:uid="{00000000-0010-0000-0000-00000A000000}" name="Initializer" dataDxfId="111"/>
    <tableColumn id="3" xr3:uid="{00000000-0010-0000-0000-000003000000}" name="Producer(s)" dataDxfId="110"/>
    <tableColumn id="2" xr3:uid="{00000000-0010-0000-0000-000002000000}" name="Consummer(s)" dataDxfId="109"/>
    <tableColumn id="7" xr3:uid="{00000000-0010-0000-0000-000007000000}" name="Comment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stant" displayName="Constant" ref="A1:E601" totalsRowShown="0" headerRowDxfId="107" dataDxfId="106">
  <autoFilter ref="A1:E601" xr:uid="{00000000-0009-0000-0100-000002000000}"/>
  <tableColumns count="5">
    <tableColumn id="1" xr3:uid="{00000000-0010-0000-0100-000001000000}" name="Name" dataDxfId="105"/>
    <tableColumn id="2" xr3:uid="{00000000-0010-0000-0100-000002000000}" name="Type" dataDxfId="104"/>
    <tableColumn id="3" xr3:uid="{00000000-0010-0000-0100-000003000000}" name="Definition" dataDxfId="103"/>
    <tableColumn id="4" xr3:uid="{00000000-0010-0000-0100-000004000000}" name="Description" dataDxfId="102"/>
    <tableColumn id="5" xr3:uid="{00000000-0010-0000-0100-000005000000}" name="Comment" dataDxfId="10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ypes" displayName="Types" ref="A1:F199" totalsRowShown="0" headerRowDxfId="100" dataDxfId="99">
  <autoFilter ref="A1:F199" xr:uid="{00000000-000C-0000-FFFF-FFFF02000000}"/>
  <tableColumns count="6">
    <tableColumn id="1" xr3:uid="{00000000-0010-0000-0200-000001000000}" name="Name" dataDxfId="98"/>
    <tableColumn id="2" xr3:uid="{00000000-0010-0000-0200-000002000000}" name="Type" dataDxfId="97"/>
    <tableColumn id="3" xr3:uid="{00000000-0010-0000-0200-000003000000}" name="Dimension for non scalar types" dataDxfId="96"/>
    <tableColumn id="4" xr3:uid="{00000000-0010-0000-0200-000004000000}" name="Definition" dataDxfId="95"/>
    <tableColumn id="5" xr3:uid="{00000000-0010-0000-0200-000005000000}" name="Description" dataDxfId="94"/>
    <tableColumn id="6" xr3:uid="{00000000-0010-0000-0200-000006000000}" name="Comment" dataDxfId="9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XFC137"/>
  <sheetViews>
    <sheetView showGridLines="0" zoomScale="90" zoomScaleNormal="90" workbookViewId="0">
      <selection activeCell="A28" sqref="A28"/>
    </sheetView>
  </sheetViews>
  <sheetFormatPr baseColWidth="10" defaultColWidth="11.44140625" defaultRowHeight="14.4" x14ac:dyDescent="0.3"/>
  <cols>
    <col min="1" max="1" width="116.6640625" style="14" customWidth="1"/>
    <col min="2" max="2" width="39.5546875" style="14" customWidth="1"/>
    <col min="3" max="3" width="42.21875" style="48" hidden="1" customWidth="1"/>
    <col min="4" max="4" width="36.5546875" hidden="1" customWidth="1"/>
    <col min="5" max="5" width="0" hidden="1" customWidth="1"/>
    <col min="6" max="6" width="43.77734375" customWidth="1"/>
    <col min="7" max="7" width="15.77734375" customWidth="1"/>
    <col min="8" max="8" width="16" customWidth="1"/>
    <col min="9" max="9" width="49" style="49" customWidth="1"/>
    <col min="10" max="10" width="45.5546875" style="49" customWidth="1"/>
    <col min="11" max="11" width="25.44140625" customWidth="1"/>
    <col min="12" max="12" width="11.5546875"/>
    <col min="13" max="13" width="55.77734375" style="14" customWidth="1"/>
    <col min="14" max="14" width="64.44140625" style="14" customWidth="1"/>
    <col min="15" max="15" width="50.5546875" style="8" customWidth="1"/>
    <col min="16" max="16384" width="11.44140625" style="8"/>
  </cols>
  <sheetData>
    <row r="1" spans="1:14 16382:16383" ht="13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/>
      <c r="M1" s="8"/>
      <c r="N1" s="8"/>
    </row>
    <row r="2" spans="1:14 16382:16383" x14ac:dyDescent="0.3">
      <c r="A2" s="9"/>
      <c r="B2" s="3"/>
      <c r="C2" s="3"/>
      <c r="D2" s="3"/>
      <c r="E2" s="10"/>
      <c r="F2" s="10"/>
      <c r="G2" s="10"/>
      <c r="H2" s="10"/>
      <c r="I2" s="11"/>
      <c r="J2" s="12"/>
      <c r="K2" s="13"/>
      <c r="L2" s="8"/>
    </row>
    <row r="3" spans="1:14 16382:16383" x14ac:dyDescent="0.3">
      <c r="A3" s="15"/>
      <c r="B3" s="3"/>
      <c r="C3" s="3"/>
      <c r="D3" s="3"/>
      <c r="E3" s="10"/>
      <c r="F3" s="10"/>
      <c r="G3" s="10"/>
      <c r="H3" s="10"/>
      <c r="I3" s="10"/>
      <c r="J3" s="16"/>
      <c r="K3" s="13"/>
      <c r="L3" s="8"/>
    </row>
    <row r="4" spans="1:14 16382:16383" x14ac:dyDescent="0.3">
      <c r="A4" s="3"/>
      <c r="B4" s="3"/>
      <c r="C4" s="3"/>
      <c r="D4" s="3"/>
      <c r="E4" s="10"/>
      <c r="F4" s="3"/>
      <c r="G4" s="10"/>
      <c r="H4" s="17"/>
      <c r="I4" s="17"/>
      <c r="J4" s="18"/>
      <c r="K4" s="19"/>
      <c r="L4" s="8"/>
    </row>
    <row r="5" spans="1:14 16382:16383" x14ac:dyDescent="0.3">
      <c r="A5" s="3"/>
      <c r="B5" s="3"/>
      <c r="C5" s="3"/>
      <c r="D5" s="3"/>
      <c r="E5" s="10"/>
      <c r="F5" s="3"/>
      <c r="G5" s="10"/>
      <c r="H5" s="17"/>
      <c r="I5" s="17"/>
      <c r="J5" s="18"/>
      <c r="K5" s="19"/>
      <c r="L5" s="8"/>
    </row>
    <row r="6" spans="1:14 16382:16383" x14ac:dyDescent="0.3">
      <c r="A6" s="3"/>
      <c r="B6" s="3"/>
      <c r="C6" s="3"/>
      <c r="D6" s="3"/>
      <c r="E6" s="10"/>
      <c r="F6" s="3"/>
      <c r="G6" s="10"/>
      <c r="H6" s="17"/>
      <c r="I6" s="17"/>
      <c r="J6" s="18"/>
      <c r="K6" s="19"/>
      <c r="L6" s="8"/>
    </row>
    <row r="7" spans="1:14 16382:16383" x14ac:dyDescent="0.3">
      <c r="A7" s="3"/>
      <c r="B7" s="3"/>
      <c r="C7" s="3"/>
      <c r="D7" s="3"/>
      <c r="E7" s="10"/>
      <c r="F7" s="3"/>
      <c r="G7" s="10"/>
      <c r="H7" s="17"/>
      <c r="I7" s="17"/>
      <c r="J7" s="18"/>
      <c r="K7" s="19"/>
      <c r="L7" s="8"/>
    </row>
    <row r="8" spans="1:14 16382:16383" x14ac:dyDescent="0.3">
      <c r="A8" s="3"/>
      <c r="B8" s="3"/>
      <c r="C8" s="3"/>
      <c r="D8" s="3"/>
      <c r="E8" s="10"/>
      <c r="F8" s="3"/>
      <c r="G8" s="10"/>
      <c r="H8" s="17"/>
      <c r="I8" s="17"/>
      <c r="J8" s="18"/>
      <c r="K8" s="19"/>
      <c r="L8" s="8"/>
    </row>
    <row r="9" spans="1:14 16382:16383" x14ac:dyDescent="0.3">
      <c r="A9" s="3"/>
      <c r="B9" s="3"/>
      <c r="C9" s="3"/>
      <c r="D9" s="3"/>
      <c r="E9" s="10"/>
      <c r="F9" s="3"/>
      <c r="G9" s="10"/>
      <c r="H9" s="17"/>
      <c r="I9" s="17"/>
      <c r="J9" s="18"/>
      <c r="K9" s="19"/>
      <c r="L9" s="8"/>
    </row>
    <row r="10" spans="1:14 16382:16383" x14ac:dyDescent="0.3">
      <c r="A10" s="3"/>
      <c r="B10" s="3"/>
      <c r="C10" s="3"/>
      <c r="D10" s="3"/>
      <c r="E10" s="10"/>
      <c r="F10" s="3"/>
      <c r="G10" s="10"/>
      <c r="H10" s="17"/>
      <c r="I10" s="17"/>
      <c r="J10" s="18"/>
      <c r="K10" s="19"/>
      <c r="L10" s="8"/>
    </row>
    <row r="11" spans="1:14 16382:16383" x14ac:dyDescent="0.3">
      <c r="A11" s="3"/>
      <c r="B11" s="3"/>
      <c r="C11" s="3"/>
      <c r="D11" s="3"/>
      <c r="E11" s="10"/>
      <c r="F11" s="3"/>
      <c r="G11" s="10"/>
      <c r="H11" s="17"/>
      <c r="I11" s="17"/>
      <c r="J11" s="18"/>
      <c r="K11" s="19"/>
      <c r="L11" s="8"/>
    </row>
    <row r="12" spans="1:14 16382:16383" x14ac:dyDescent="0.3">
      <c r="A12" s="3"/>
      <c r="B12" s="3"/>
      <c r="C12" s="3"/>
      <c r="D12" s="3"/>
      <c r="E12" s="10"/>
      <c r="F12" s="3"/>
      <c r="G12" s="10"/>
      <c r="H12" s="17"/>
      <c r="I12" s="17"/>
      <c r="J12" s="18"/>
      <c r="K12" s="19"/>
      <c r="L12" s="8"/>
    </row>
    <row r="13" spans="1:14 16382:16383" x14ac:dyDescent="0.3">
      <c r="A13" s="9"/>
      <c r="B13" s="9"/>
      <c r="C13" s="4"/>
      <c r="D13" s="10"/>
      <c r="E13" s="17"/>
      <c r="F13" s="17"/>
      <c r="G13" s="17"/>
      <c r="H13" s="19"/>
      <c r="I13" s="8"/>
      <c r="J13" s="14"/>
      <c r="K13" s="14"/>
      <c r="L13" s="8"/>
      <c r="M13" s="8"/>
      <c r="N13" s="8"/>
      <c r="XFB13" s="9"/>
      <c r="XFC13" s="9"/>
    </row>
    <row r="14" spans="1:14 16382:16383" x14ac:dyDescent="0.3">
      <c r="A14" s="9"/>
      <c r="B14" s="9"/>
      <c r="C14" s="4"/>
      <c r="D14" s="10"/>
      <c r="E14" s="17"/>
      <c r="F14" s="17"/>
      <c r="G14" s="17"/>
      <c r="H14" s="19"/>
      <c r="I14" s="8"/>
      <c r="J14" s="14"/>
      <c r="K14" s="14"/>
      <c r="L14" s="8"/>
      <c r="M14" s="8"/>
      <c r="N14" s="8"/>
      <c r="XFB14" s="9"/>
      <c r="XFC14" s="9"/>
    </row>
    <row r="15" spans="1:14 16382:16383" x14ac:dyDescent="0.3">
      <c r="A15" s="3"/>
      <c r="B15" s="3"/>
      <c r="C15" s="3"/>
      <c r="D15" s="3"/>
      <c r="E15" s="10"/>
      <c r="F15" s="3"/>
      <c r="G15" s="10"/>
      <c r="H15" s="17"/>
      <c r="I15" s="17"/>
      <c r="J15" s="18"/>
      <c r="K15" s="19"/>
      <c r="L15" s="8"/>
    </row>
    <row r="16" spans="1:14 16382:16383" x14ac:dyDescent="0.3">
      <c r="A16" s="3"/>
      <c r="B16" s="3"/>
      <c r="C16" s="3"/>
      <c r="D16" s="3"/>
      <c r="E16" s="10"/>
      <c r="F16" s="3"/>
      <c r="G16" s="10"/>
      <c r="H16" s="17"/>
      <c r="I16" s="17"/>
      <c r="J16" s="18"/>
      <c r="K16" s="19"/>
      <c r="L16" s="8"/>
    </row>
    <row r="17" spans="1:12" x14ac:dyDescent="0.3">
      <c r="A17" s="3"/>
      <c r="B17" s="3"/>
      <c r="C17" s="3"/>
      <c r="D17" s="3"/>
      <c r="E17" s="10"/>
      <c r="F17" s="3"/>
      <c r="G17" s="10"/>
      <c r="H17" s="17"/>
      <c r="I17" s="17"/>
      <c r="J17" s="18"/>
      <c r="K17" s="19"/>
      <c r="L17" s="8"/>
    </row>
    <row r="18" spans="1:12" x14ac:dyDescent="0.3">
      <c r="A18" s="3"/>
      <c r="B18" s="3"/>
      <c r="C18" s="3"/>
      <c r="D18" s="3"/>
      <c r="E18" s="10"/>
      <c r="F18" s="3"/>
      <c r="G18" s="10"/>
      <c r="H18" s="17"/>
      <c r="I18" s="17"/>
      <c r="J18" s="18"/>
      <c r="K18" s="19"/>
      <c r="L18" s="8"/>
    </row>
    <row r="19" spans="1:12" x14ac:dyDescent="0.3">
      <c r="A19" s="3"/>
      <c r="B19" s="9"/>
      <c r="C19" s="9"/>
      <c r="D19" s="9"/>
      <c r="E19" s="10"/>
      <c r="F19" s="3"/>
      <c r="G19" s="10"/>
      <c r="H19" s="17"/>
      <c r="I19" s="17"/>
      <c r="J19" s="18"/>
      <c r="K19" s="19"/>
      <c r="L19" s="8"/>
    </row>
    <row r="20" spans="1:12" x14ac:dyDescent="0.3">
      <c r="A20" s="3"/>
      <c r="B20" s="3"/>
      <c r="C20" s="3"/>
      <c r="D20" s="3"/>
      <c r="E20" s="10"/>
      <c r="F20" s="3"/>
      <c r="G20" s="10"/>
      <c r="H20" s="17"/>
      <c r="I20" s="17"/>
      <c r="J20" s="18"/>
      <c r="K20" s="19"/>
      <c r="L20" s="8"/>
    </row>
    <row r="21" spans="1:12" x14ac:dyDescent="0.3">
      <c r="A21" s="9"/>
      <c r="B21" s="3"/>
      <c r="C21" s="3"/>
      <c r="D21" s="3"/>
      <c r="E21" s="10"/>
      <c r="F21" s="10"/>
      <c r="G21" s="10"/>
      <c r="H21" s="10"/>
      <c r="I21" s="12"/>
      <c r="J21" s="12"/>
      <c r="K21" s="13"/>
      <c r="L21" s="8"/>
    </row>
    <row r="22" spans="1:12" x14ac:dyDescent="0.3">
      <c r="A22" s="3"/>
      <c r="B22" s="3"/>
      <c r="C22" s="3"/>
      <c r="D22" s="3"/>
      <c r="E22" s="10"/>
      <c r="F22" s="3"/>
      <c r="G22" s="10"/>
      <c r="H22" s="17"/>
      <c r="I22" s="17"/>
      <c r="J22" s="17"/>
      <c r="K22" s="19"/>
      <c r="L22" s="8"/>
    </row>
    <row r="23" spans="1:12" x14ac:dyDescent="0.3">
      <c r="A23" s="3"/>
      <c r="B23" s="3"/>
      <c r="C23" s="3"/>
      <c r="D23" s="3"/>
      <c r="E23" s="10"/>
      <c r="F23" s="3"/>
      <c r="G23" s="10"/>
      <c r="H23" s="17"/>
      <c r="I23" s="17"/>
      <c r="J23" s="17"/>
      <c r="K23" s="19"/>
      <c r="L23" s="8"/>
    </row>
    <row r="24" spans="1:12" x14ac:dyDescent="0.3">
      <c r="A24" s="3"/>
      <c r="B24" s="3"/>
      <c r="C24" s="3"/>
      <c r="D24" s="3"/>
      <c r="E24" s="10"/>
      <c r="F24" s="3"/>
      <c r="G24" s="10"/>
      <c r="H24" s="17"/>
      <c r="I24" s="17"/>
      <c r="J24" s="17"/>
      <c r="K24" s="19"/>
      <c r="L24" s="8"/>
    </row>
    <row r="25" spans="1:12" x14ac:dyDescent="0.3">
      <c r="A25" s="3"/>
      <c r="B25" s="3"/>
      <c r="C25" s="3"/>
      <c r="D25" s="3"/>
      <c r="E25" s="10"/>
      <c r="F25" s="3"/>
      <c r="G25" s="10"/>
      <c r="H25" s="17"/>
      <c r="I25" s="17"/>
      <c r="J25" s="17"/>
      <c r="K25" s="19"/>
      <c r="L25" s="8"/>
    </row>
    <row r="26" spans="1:12" x14ac:dyDescent="0.3">
      <c r="A26" s="3"/>
      <c r="B26" s="3"/>
      <c r="C26" s="3"/>
      <c r="D26" s="3"/>
      <c r="E26" s="10"/>
      <c r="F26" s="3"/>
      <c r="G26" s="10"/>
      <c r="H26" s="17"/>
      <c r="I26" s="17"/>
      <c r="J26" s="17"/>
      <c r="K26" s="19"/>
      <c r="L26" s="8"/>
    </row>
    <row r="27" spans="1:12" x14ac:dyDescent="0.3">
      <c r="A27" s="3"/>
      <c r="B27" s="3"/>
      <c r="C27" s="3"/>
      <c r="D27" s="3"/>
      <c r="E27" s="10"/>
      <c r="F27" s="3"/>
      <c r="G27" s="10"/>
      <c r="H27" s="17"/>
      <c r="I27" s="17"/>
      <c r="J27" s="17"/>
      <c r="K27" s="19"/>
      <c r="L27" s="8"/>
    </row>
    <row r="28" spans="1:12" x14ac:dyDescent="0.3">
      <c r="A28" s="3"/>
      <c r="B28" s="3"/>
      <c r="C28" s="3"/>
      <c r="D28" s="3"/>
      <c r="E28" s="10"/>
      <c r="F28" s="3"/>
      <c r="G28" s="10"/>
      <c r="H28" s="17"/>
      <c r="I28" s="17"/>
      <c r="J28" s="17"/>
      <c r="K28" s="19"/>
      <c r="L28" s="8"/>
    </row>
    <row r="29" spans="1:12" x14ac:dyDescent="0.3">
      <c r="A29" s="3"/>
      <c r="B29" s="3"/>
      <c r="C29" s="3"/>
      <c r="D29" s="3"/>
      <c r="E29" s="10"/>
      <c r="F29" s="3"/>
      <c r="G29" s="10"/>
      <c r="H29" s="17"/>
      <c r="I29" s="17"/>
      <c r="J29" s="17"/>
      <c r="K29" s="19"/>
      <c r="L29" s="8"/>
    </row>
    <row r="30" spans="1:12" x14ac:dyDescent="0.3">
      <c r="A30" s="3"/>
      <c r="B30" s="3"/>
      <c r="C30" s="3"/>
      <c r="D30" s="3"/>
      <c r="E30" s="10"/>
      <c r="F30" s="3"/>
      <c r="G30" s="10"/>
      <c r="H30" s="17"/>
      <c r="I30" s="17"/>
      <c r="J30" s="17"/>
      <c r="K30" s="19"/>
      <c r="L30" s="8"/>
    </row>
    <row r="31" spans="1:12" x14ac:dyDescent="0.3">
      <c r="A31" s="10"/>
      <c r="B31" s="10"/>
      <c r="C31" s="10"/>
      <c r="D31" s="10"/>
      <c r="E31" s="10"/>
      <c r="F31" s="10"/>
      <c r="G31" s="10"/>
      <c r="H31" s="17"/>
      <c r="I31" s="17"/>
      <c r="J31" s="17"/>
      <c r="K31" s="19"/>
      <c r="L31" s="8"/>
    </row>
    <row r="32" spans="1:12" x14ac:dyDescent="0.3">
      <c r="A32" s="3"/>
      <c r="B32" s="9"/>
      <c r="C32" s="9"/>
      <c r="D32" s="9"/>
      <c r="E32" s="10"/>
      <c r="F32" s="3"/>
      <c r="G32" s="10"/>
      <c r="H32" s="17"/>
      <c r="I32" s="17"/>
      <c r="J32" s="17"/>
      <c r="K32" s="19"/>
      <c r="L32" s="8"/>
    </row>
    <row r="33" spans="1:12" x14ac:dyDescent="0.3">
      <c r="A33" s="15"/>
      <c r="B33" s="9"/>
      <c r="C33" s="9"/>
      <c r="D33" s="9"/>
      <c r="E33" s="10"/>
      <c r="F33" s="10"/>
      <c r="G33" s="10"/>
      <c r="H33" s="10"/>
      <c r="I33" s="10"/>
      <c r="J33" s="16"/>
      <c r="K33" s="13"/>
      <c r="L33" s="8"/>
    </row>
    <row r="34" spans="1:12" x14ac:dyDescent="0.3">
      <c r="A34" s="9"/>
      <c r="B34" s="15"/>
      <c r="C34" s="15"/>
      <c r="D34" s="15"/>
      <c r="E34" s="10"/>
      <c r="F34" s="10"/>
      <c r="G34" s="10"/>
      <c r="H34" s="10"/>
      <c r="I34" s="11"/>
      <c r="J34" s="11"/>
      <c r="K34" s="13"/>
      <c r="L34" s="8"/>
    </row>
    <row r="35" spans="1:12" x14ac:dyDescent="0.3">
      <c r="A35" s="9"/>
      <c r="B35" s="9"/>
      <c r="C35" s="9"/>
      <c r="D35" s="9"/>
      <c r="E35" s="20"/>
      <c r="F35" s="21"/>
      <c r="G35" s="20"/>
      <c r="H35" s="20"/>
      <c r="I35" s="22"/>
      <c r="J35" s="12"/>
      <c r="K35" s="13"/>
      <c r="L35" s="8"/>
    </row>
    <row r="36" spans="1:12" x14ac:dyDescent="0.3">
      <c r="A36" s="15"/>
      <c r="B36" s="4"/>
      <c r="C36" s="4"/>
      <c r="D36" s="4"/>
      <c r="E36" s="20"/>
      <c r="F36" s="20"/>
      <c r="G36" s="20"/>
      <c r="H36" s="20"/>
      <c r="I36" s="23"/>
      <c r="J36" s="16"/>
      <c r="K36" s="13"/>
      <c r="L36" s="8"/>
    </row>
    <row r="37" spans="1:12" x14ac:dyDescent="0.3">
      <c r="A37" s="9"/>
      <c r="B37" s="17"/>
      <c r="C37" s="17"/>
      <c r="D37" s="17"/>
      <c r="E37" s="10"/>
      <c r="F37" s="10"/>
      <c r="G37" s="10"/>
      <c r="H37" s="10"/>
      <c r="I37" s="11"/>
      <c r="J37" s="11"/>
      <c r="K37" s="13"/>
      <c r="L37" s="8"/>
    </row>
    <row r="38" spans="1:12" x14ac:dyDescent="0.3">
      <c r="A38" s="4"/>
      <c r="B38" s="9"/>
      <c r="C38" s="9"/>
      <c r="D38" s="9"/>
      <c r="E38" s="10"/>
      <c r="F38" s="17"/>
      <c r="G38" s="10"/>
      <c r="H38" s="4"/>
      <c r="I38" s="4"/>
      <c r="J38" s="4"/>
      <c r="K38" s="13"/>
      <c r="L38" s="8"/>
    </row>
    <row r="39" spans="1:12" x14ac:dyDescent="0.3">
      <c r="A39" s="17"/>
      <c r="B39" s="9"/>
      <c r="C39" s="9"/>
      <c r="D39" s="9"/>
      <c r="E39" s="10"/>
      <c r="F39" s="17"/>
      <c r="G39" s="10"/>
      <c r="H39" s="17"/>
      <c r="I39" s="17"/>
      <c r="J39" s="17"/>
      <c r="K39" s="19"/>
      <c r="L39" s="8"/>
    </row>
    <row r="40" spans="1:12" x14ac:dyDescent="0.3">
      <c r="A40" s="9"/>
      <c r="B40" s="9"/>
      <c r="C40" s="9"/>
      <c r="D40" s="9"/>
      <c r="E40" s="10"/>
      <c r="F40" s="10"/>
      <c r="G40" s="10"/>
      <c r="H40" s="17"/>
      <c r="I40" s="17"/>
      <c r="J40" s="17"/>
      <c r="K40" s="19"/>
      <c r="L40" s="8"/>
    </row>
    <row r="41" spans="1:12" x14ac:dyDescent="0.3">
      <c r="A41" s="9"/>
      <c r="B41" s="9"/>
      <c r="C41" s="9"/>
      <c r="D41" s="9"/>
      <c r="E41" s="10"/>
      <c r="F41" s="17"/>
      <c r="G41" s="10"/>
      <c r="H41" s="17"/>
      <c r="I41" s="17"/>
      <c r="J41" s="17"/>
      <c r="K41" s="19"/>
      <c r="L41" s="8"/>
    </row>
    <row r="42" spans="1:12" x14ac:dyDescent="0.3">
      <c r="A42" s="9"/>
      <c r="B42" s="9"/>
      <c r="C42" s="9"/>
      <c r="D42" s="9"/>
      <c r="E42" s="10"/>
      <c r="F42" s="17"/>
      <c r="G42" s="10"/>
      <c r="H42" s="17"/>
      <c r="I42" s="17"/>
      <c r="J42" s="17"/>
      <c r="K42" s="19"/>
      <c r="L42" s="8"/>
    </row>
    <row r="43" spans="1:12" x14ac:dyDescent="0.3">
      <c r="A43" s="9"/>
      <c r="B43" s="9"/>
      <c r="C43" s="9"/>
      <c r="D43" s="9"/>
      <c r="E43" s="10"/>
      <c r="F43" s="17"/>
      <c r="G43" s="10"/>
      <c r="H43" s="17"/>
      <c r="I43" s="17"/>
      <c r="J43" s="17"/>
      <c r="K43" s="19"/>
      <c r="L43" s="8"/>
    </row>
    <row r="44" spans="1:12" x14ac:dyDescent="0.3">
      <c r="A44" s="9"/>
      <c r="B44" s="9"/>
      <c r="C44" s="9"/>
      <c r="D44" s="9"/>
      <c r="E44" s="10"/>
      <c r="F44" s="17"/>
      <c r="G44" s="10"/>
      <c r="H44" s="17"/>
      <c r="I44" s="17"/>
      <c r="J44" s="17"/>
      <c r="K44" s="19"/>
      <c r="L44" s="8"/>
    </row>
    <row r="45" spans="1:12" x14ac:dyDescent="0.3">
      <c r="A45" s="9"/>
      <c r="B45" s="9"/>
      <c r="C45" s="9"/>
      <c r="D45" s="9"/>
      <c r="E45" s="10"/>
      <c r="F45" s="17"/>
      <c r="G45" s="10"/>
      <c r="H45" s="17"/>
      <c r="I45" s="17"/>
      <c r="J45" s="17"/>
      <c r="K45" s="19"/>
      <c r="L45" s="8"/>
    </row>
    <row r="46" spans="1:12" x14ac:dyDescent="0.3">
      <c r="A46" s="9"/>
      <c r="B46" s="9"/>
      <c r="C46" s="9"/>
      <c r="D46" s="9"/>
      <c r="E46" s="10"/>
      <c r="F46" s="17"/>
      <c r="G46" s="10"/>
      <c r="H46" s="17"/>
      <c r="I46" s="17"/>
      <c r="J46" s="17"/>
      <c r="K46" s="19"/>
      <c r="L46" s="8"/>
    </row>
    <row r="47" spans="1:12" x14ac:dyDescent="0.3">
      <c r="A47" s="9"/>
      <c r="B47" s="9"/>
      <c r="C47" s="9"/>
      <c r="D47" s="9"/>
      <c r="E47" s="10"/>
      <c r="F47" s="17"/>
      <c r="G47" s="10"/>
      <c r="H47" s="17"/>
      <c r="I47" s="17"/>
      <c r="J47" s="17"/>
      <c r="K47" s="19"/>
      <c r="L47" s="8"/>
    </row>
    <row r="48" spans="1:12" x14ac:dyDescent="0.3">
      <c r="A48" s="9"/>
      <c r="B48" s="9"/>
      <c r="C48" s="9"/>
      <c r="D48" s="9"/>
      <c r="E48" s="10"/>
      <c r="F48" s="17"/>
      <c r="G48" s="10"/>
      <c r="H48" s="17"/>
      <c r="I48" s="17"/>
      <c r="J48" s="17"/>
      <c r="K48" s="19"/>
      <c r="L48" s="8"/>
    </row>
    <row r="49" spans="1:12" x14ac:dyDescent="0.3">
      <c r="A49" s="9"/>
      <c r="B49" s="9"/>
      <c r="C49" s="9"/>
      <c r="D49" s="9"/>
      <c r="E49" s="10"/>
      <c r="F49" s="17"/>
      <c r="G49" s="10"/>
      <c r="H49" s="17"/>
      <c r="I49" s="17"/>
      <c r="J49" s="17"/>
      <c r="K49" s="19"/>
      <c r="L49" s="8"/>
    </row>
    <row r="50" spans="1:12" x14ac:dyDescent="0.3">
      <c r="A50" s="9"/>
      <c r="B50" s="9"/>
      <c r="C50" s="9"/>
      <c r="D50" s="9"/>
      <c r="E50" s="10"/>
      <c r="F50" s="17"/>
      <c r="G50" s="10"/>
      <c r="H50" s="17"/>
      <c r="I50" s="17"/>
      <c r="J50" s="17"/>
      <c r="K50" s="19"/>
      <c r="L50" s="8"/>
    </row>
    <row r="51" spans="1:12" x14ac:dyDescent="0.3">
      <c r="A51" s="9"/>
      <c r="B51" s="9"/>
      <c r="C51" s="9"/>
      <c r="D51" s="9"/>
      <c r="E51" s="10"/>
      <c r="F51" s="17"/>
      <c r="G51" s="10"/>
      <c r="H51" s="17"/>
      <c r="I51" s="17"/>
      <c r="J51" s="17"/>
      <c r="K51" s="19"/>
      <c r="L51" s="8"/>
    </row>
    <row r="52" spans="1:12" x14ac:dyDescent="0.3">
      <c r="A52" s="9"/>
      <c r="B52" s="9"/>
      <c r="C52" s="9"/>
      <c r="D52" s="9"/>
      <c r="E52" s="10"/>
      <c r="F52" s="17"/>
      <c r="G52" s="10"/>
      <c r="H52" s="17"/>
      <c r="I52" s="17"/>
      <c r="J52" s="17"/>
      <c r="K52" s="19"/>
      <c r="L52" s="8"/>
    </row>
    <row r="53" spans="1:12" x14ac:dyDescent="0.3">
      <c r="A53" s="9"/>
      <c r="B53" s="9"/>
      <c r="C53" s="9"/>
      <c r="D53" s="9"/>
      <c r="E53" s="10"/>
      <c r="F53" s="17"/>
      <c r="G53" s="10"/>
      <c r="H53" s="17"/>
      <c r="I53" s="17"/>
      <c r="J53" s="17"/>
      <c r="K53" s="19"/>
      <c r="L53" s="8"/>
    </row>
    <row r="54" spans="1:12" x14ac:dyDescent="0.3">
      <c r="A54" s="9"/>
      <c r="B54" s="9"/>
      <c r="C54" s="9"/>
      <c r="D54" s="9"/>
      <c r="E54" s="10"/>
      <c r="F54" s="17"/>
      <c r="G54" s="10"/>
      <c r="H54" s="17"/>
      <c r="I54" s="17"/>
      <c r="J54" s="17"/>
      <c r="K54" s="19"/>
      <c r="L54" s="8"/>
    </row>
    <row r="55" spans="1:12" x14ac:dyDescent="0.3">
      <c r="A55" s="9"/>
      <c r="B55" s="9"/>
      <c r="C55" s="9"/>
      <c r="D55" s="9"/>
      <c r="E55" s="10"/>
      <c r="F55" s="17"/>
      <c r="G55" s="10"/>
      <c r="H55" s="17"/>
      <c r="I55" s="17"/>
      <c r="J55" s="17"/>
      <c r="K55" s="19"/>
      <c r="L55" s="8"/>
    </row>
    <row r="56" spans="1:12" x14ac:dyDescent="0.3">
      <c r="A56" s="9"/>
      <c r="B56" s="9"/>
      <c r="C56" s="9"/>
      <c r="D56" s="9"/>
      <c r="E56" s="10"/>
      <c r="F56" s="17"/>
      <c r="G56" s="10"/>
      <c r="H56" s="17"/>
      <c r="I56" s="17"/>
      <c r="J56" s="17"/>
      <c r="K56" s="19"/>
      <c r="L56" s="8"/>
    </row>
    <row r="57" spans="1:12" x14ac:dyDescent="0.3">
      <c r="A57" s="9"/>
      <c r="B57" s="9"/>
      <c r="C57" s="9"/>
      <c r="D57" s="9"/>
      <c r="E57" s="10"/>
      <c r="F57" s="17"/>
      <c r="G57" s="10"/>
      <c r="H57" s="17"/>
      <c r="I57" s="17"/>
      <c r="J57" s="17"/>
      <c r="K57" s="19"/>
      <c r="L57" s="8"/>
    </row>
    <row r="58" spans="1:12" x14ac:dyDescent="0.3">
      <c r="A58" s="9"/>
      <c r="B58" s="9"/>
      <c r="C58" s="9"/>
      <c r="D58" s="9"/>
      <c r="E58" s="10"/>
      <c r="F58" s="17"/>
      <c r="G58" s="10"/>
      <c r="H58" s="17"/>
      <c r="I58" s="17"/>
      <c r="J58" s="17"/>
      <c r="K58" s="19"/>
      <c r="L58" s="8"/>
    </row>
    <row r="59" spans="1:12" x14ac:dyDescent="0.3">
      <c r="A59" s="9"/>
      <c r="B59" s="9"/>
      <c r="C59" s="9"/>
      <c r="D59" s="9"/>
      <c r="E59" s="10"/>
      <c r="F59" s="17"/>
      <c r="G59" s="10"/>
      <c r="H59" s="17"/>
      <c r="I59" s="17"/>
      <c r="J59" s="17"/>
      <c r="K59" s="19"/>
      <c r="L59" s="8"/>
    </row>
    <row r="60" spans="1:12" x14ac:dyDescent="0.3">
      <c r="A60" s="9"/>
      <c r="B60" s="9"/>
      <c r="C60" s="9"/>
      <c r="D60" s="9"/>
      <c r="E60" s="10"/>
      <c r="F60" s="17"/>
      <c r="G60" s="10"/>
      <c r="H60" s="17"/>
      <c r="I60" s="17"/>
      <c r="J60" s="17"/>
      <c r="K60" s="19"/>
      <c r="L60" s="8"/>
    </row>
    <row r="61" spans="1:12" x14ac:dyDescent="0.3">
      <c r="A61" s="9"/>
      <c r="B61" s="9"/>
      <c r="C61" s="9"/>
      <c r="D61" s="9"/>
      <c r="E61" s="10"/>
      <c r="F61" s="17"/>
      <c r="G61" s="10"/>
      <c r="H61" s="17"/>
      <c r="I61" s="17"/>
      <c r="J61" s="17"/>
      <c r="K61" s="19"/>
      <c r="L61" s="8"/>
    </row>
    <row r="62" spans="1:12" x14ac:dyDescent="0.3">
      <c r="A62" s="9"/>
      <c r="B62" s="9"/>
      <c r="C62" s="9"/>
      <c r="D62" s="9"/>
      <c r="E62" s="10"/>
      <c r="F62" s="17"/>
      <c r="G62" s="10"/>
      <c r="H62" s="17"/>
      <c r="I62" s="17"/>
      <c r="J62" s="17"/>
      <c r="K62" s="19"/>
      <c r="L62" s="8"/>
    </row>
    <row r="63" spans="1:12" x14ac:dyDescent="0.3">
      <c r="A63" s="9"/>
      <c r="B63" s="9"/>
      <c r="C63" s="9"/>
      <c r="D63" s="9"/>
      <c r="E63" s="10"/>
      <c r="F63" s="17"/>
      <c r="G63" s="10"/>
      <c r="H63" s="17"/>
      <c r="I63" s="17"/>
      <c r="J63" s="17"/>
      <c r="K63" s="19"/>
      <c r="L63" s="8"/>
    </row>
    <row r="64" spans="1:12" x14ac:dyDescent="0.3">
      <c r="A64" s="9"/>
      <c r="B64" s="9"/>
      <c r="C64" s="9"/>
      <c r="D64" s="9"/>
      <c r="E64" s="10"/>
      <c r="F64" s="17"/>
      <c r="G64" s="10"/>
      <c r="H64" s="17"/>
      <c r="I64" s="17"/>
      <c r="J64" s="17"/>
      <c r="K64" s="19"/>
      <c r="L64" s="8"/>
    </row>
    <row r="65" spans="1:12" x14ac:dyDescent="0.3">
      <c r="A65" s="9"/>
      <c r="B65" s="9"/>
      <c r="C65" s="9"/>
      <c r="D65" s="9"/>
      <c r="E65" s="10"/>
      <c r="F65" s="17"/>
      <c r="G65" s="10"/>
      <c r="H65" s="17"/>
      <c r="I65" s="17"/>
      <c r="J65" s="17"/>
      <c r="K65" s="19"/>
      <c r="L65" s="8"/>
    </row>
    <row r="66" spans="1:12" ht="19.05" customHeight="1" x14ac:dyDescent="0.3">
      <c r="A66" s="9"/>
      <c r="B66" s="9"/>
      <c r="C66" s="9"/>
      <c r="D66" s="9"/>
      <c r="E66" s="10"/>
      <c r="F66" s="4"/>
      <c r="G66" s="10"/>
      <c r="H66" s="17"/>
      <c r="I66" s="17"/>
      <c r="J66" s="17"/>
      <c r="K66" s="19"/>
      <c r="L66" s="8"/>
    </row>
    <row r="67" spans="1:12" ht="19.5" customHeight="1" x14ac:dyDescent="0.3">
      <c r="A67" s="9"/>
      <c r="B67" s="9"/>
      <c r="C67" s="9"/>
      <c r="D67" s="9"/>
      <c r="E67" s="10"/>
      <c r="F67" s="4"/>
      <c r="G67" s="10"/>
      <c r="H67" s="17"/>
      <c r="I67" s="17"/>
      <c r="J67" s="17"/>
      <c r="K67" s="19"/>
      <c r="L67" s="8"/>
    </row>
    <row r="68" spans="1:12" ht="18" customHeight="1" x14ac:dyDescent="0.3">
      <c r="A68" s="9"/>
      <c r="B68" s="4"/>
      <c r="C68" s="17"/>
      <c r="D68" s="17"/>
      <c r="E68" s="10"/>
      <c r="F68" s="4"/>
      <c r="G68" s="10"/>
      <c r="H68" s="17"/>
      <c r="I68" s="17"/>
      <c r="J68" s="17"/>
      <c r="K68" s="19"/>
      <c r="L68" s="8"/>
    </row>
    <row r="69" spans="1:12" ht="13.95" customHeight="1" x14ac:dyDescent="0.3">
      <c r="A69" s="9"/>
      <c r="B69" s="4"/>
      <c r="C69" s="17"/>
      <c r="D69" s="17"/>
      <c r="E69" s="10"/>
      <c r="F69" s="4"/>
      <c r="G69" s="10"/>
      <c r="H69" s="17"/>
      <c r="I69" s="17"/>
      <c r="J69" s="17"/>
      <c r="K69" s="19"/>
      <c r="L69" s="8"/>
    </row>
    <row r="70" spans="1:12" ht="15" customHeight="1" x14ac:dyDescent="0.3">
      <c r="A70" s="17"/>
      <c r="B70" s="15"/>
      <c r="C70" s="15"/>
      <c r="D70" s="15"/>
      <c r="E70" s="10"/>
      <c r="F70" s="4"/>
      <c r="G70" s="10"/>
      <c r="H70" s="17"/>
      <c r="I70" s="17"/>
      <c r="J70" s="17"/>
      <c r="K70" s="19"/>
      <c r="L70" s="8"/>
    </row>
    <row r="71" spans="1:12" ht="13.95" customHeight="1" x14ac:dyDescent="0.3">
      <c r="A71" s="17"/>
      <c r="B71" s="24"/>
      <c r="C71" s="24"/>
      <c r="D71" s="24"/>
      <c r="E71" s="10"/>
      <c r="F71" s="4"/>
      <c r="G71" s="10"/>
      <c r="H71" s="17"/>
      <c r="I71" s="17"/>
      <c r="J71" s="17"/>
      <c r="K71" s="19"/>
      <c r="L71" s="8"/>
    </row>
    <row r="72" spans="1:12" x14ac:dyDescent="0.3">
      <c r="A72" s="15"/>
      <c r="B72" s="25"/>
      <c r="C72" s="25"/>
      <c r="D72" s="25"/>
      <c r="E72" s="10"/>
      <c r="F72" s="20"/>
      <c r="G72" s="10"/>
      <c r="H72" s="10"/>
      <c r="I72" s="9"/>
      <c r="J72" s="16"/>
      <c r="K72" s="13"/>
      <c r="L72" s="8"/>
    </row>
    <row r="73" spans="1:12" x14ac:dyDescent="0.3">
      <c r="A73" s="24"/>
      <c r="B73" s="26"/>
      <c r="C73" s="26"/>
      <c r="D73" s="26"/>
      <c r="E73" s="10"/>
      <c r="F73" s="10"/>
      <c r="G73" s="10"/>
      <c r="H73" s="10"/>
      <c r="I73" s="11"/>
      <c r="J73" s="12"/>
      <c r="K73" s="13"/>
      <c r="L73" s="8"/>
    </row>
    <row r="74" spans="1:12" x14ac:dyDescent="0.3">
      <c r="A74" s="25"/>
      <c r="B74" s="27"/>
      <c r="C74" s="27"/>
      <c r="D74" s="27"/>
      <c r="E74" s="10"/>
      <c r="F74" s="28"/>
      <c r="G74" s="10"/>
      <c r="H74" s="10"/>
      <c r="I74" s="10"/>
      <c r="J74" s="16"/>
      <c r="K74" s="13"/>
      <c r="L74" s="8"/>
    </row>
    <row r="75" spans="1:12" x14ac:dyDescent="0.3">
      <c r="A75" s="26"/>
      <c r="B75" s="3"/>
      <c r="C75" s="3"/>
      <c r="D75" s="3"/>
      <c r="E75" s="10"/>
      <c r="F75" s="28"/>
      <c r="G75" s="10"/>
      <c r="H75" s="10"/>
      <c r="I75" s="12"/>
      <c r="J75" s="12"/>
      <c r="K75" s="13"/>
      <c r="L75" s="8"/>
    </row>
    <row r="76" spans="1:12" x14ac:dyDescent="0.3">
      <c r="A76" s="27"/>
      <c r="B76" s="3"/>
      <c r="C76" s="3"/>
      <c r="D76" s="3"/>
      <c r="E76" s="29"/>
      <c r="F76" s="10"/>
      <c r="G76" s="29"/>
      <c r="H76" s="29"/>
      <c r="I76" s="10"/>
      <c r="J76" s="16"/>
      <c r="K76" s="13"/>
      <c r="L76" s="8"/>
    </row>
    <row r="77" spans="1:12" x14ac:dyDescent="0.3">
      <c r="A77" s="3"/>
      <c r="B77" s="3"/>
      <c r="C77" s="3"/>
      <c r="D77" s="3"/>
      <c r="E77" s="30"/>
      <c r="F77" s="10"/>
      <c r="G77" s="30"/>
      <c r="H77" s="30"/>
      <c r="I77" s="23"/>
      <c r="J77" s="16"/>
      <c r="K77" s="13"/>
      <c r="L77" s="8"/>
    </row>
    <row r="78" spans="1:12" x14ac:dyDescent="0.3">
      <c r="A78" s="3"/>
      <c r="B78" s="3"/>
      <c r="C78" s="3"/>
      <c r="D78" s="3"/>
      <c r="E78" s="30"/>
      <c r="F78" s="17"/>
      <c r="G78" s="30"/>
      <c r="H78" s="30"/>
      <c r="I78" s="23"/>
      <c r="J78" s="16"/>
      <c r="K78" s="13"/>
      <c r="L78" s="8"/>
    </row>
    <row r="79" spans="1:12" x14ac:dyDescent="0.3">
      <c r="A79" s="3"/>
      <c r="B79" s="3"/>
      <c r="C79" s="3"/>
      <c r="D79" s="3"/>
      <c r="E79" s="30"/>
      <c r="F79" s="17"/>
      <c r="G79" s="30"/>
      <c r="H79" s="30"/>
      <c r="I79" s="23"/>
      <c r="J79" s="16"/>
      <c r="K79" s="13"/>
      <c r="L79" s="8"/>
    </row>
    <row r="80" spans="1:12" x14ac:dyDescent="0.3">
      <c r="A80" s="3"/>
      <c r="B80" s="3"/>
      <c r="C80" s="3"/>
      <c r="D80" s="3"/>
      <c r="E80" s="30"/>
      <c r="F80" s="10"/>
      <c r="G80" s="30"/>
      <c r="H80" s="30"/>
      <c r="I80" s="23"/>
      <c r="J80" s="16"/>
      <c r="K80" s="13"/>
      <c r="L80" s="8"/>
    </row>
    <row r="81" spans="1:12" x14ac:dyDescent="0.3">
      <c r="A81" s="3"/>
      <c r="B81" s="3"/>
      <c r="C81" s="3"/>
      <c r="D81" s="3"/>
      <c r="E81" s="30"/>
      <c r="F81" s="17"/>
      <c r="G81" s="30"/>
      <c r="H81" s="30"/>
      <c r="I81" s="23"/>
      <c r="J81" s="16"/>
      <c r="K81" s="13"/>
      <c r="L81" s="8"/>
    </row>
    <row r="82" spans="1:12" x14ac:dyDescent="0.3">
      <c r="A82" s="3"/>
      <c r="B82" s="3"/>
      <c r="C82" s="3"/>
      <c r="D82" s="3"/>
      <c r="E82" s="30"/>
      <c r="F82" s="17"/>
      <c r="G82" s="30"/>
      <c r="H82" s="30"/>
      <c r="I82" s="23"/>
      <c r="J82" s="16"/>
      <c r="K82" s="13"/>
      <c r="L82" s="8"/>
    </row>
    <row r="83" spans="1:12" x14ac:dyDescent="0.3">
      <c r="A83" s="3"/>
      <c r="B83" s="3"/>
      <c r="C83" s="3"/>
      <c r="D83" s="3"/>
      <c r="E83" s="30"/>
      <c r="F83" s="10"/>
      <c r="G83" s="30"/>
      <c r="H83" s="30"/>
      <c r="I83" s="23"/>
      <c r="J83" s="16"/>
      <c r="K83" s="13"/>
      <c r="L83" s="8"/>
    </row>
    <row r="84" spans="1:12" x14ac:dyDescent="0.3">
      <c r="A84" s="3"/>
      <c r="B84" s="3"/>
      <c r="C84" s="3"/>
      <c r="D84" s="3"/>
      <c r="E84" s="30"/>
      <c r="F84" s="17"/>
      <c r="G84" s="30"/>
      <c r="H84" s="30"/>
      <c r="I84" s="23"/>
      <c r="J84" s="16"/>
      <c r="K84" s="13"/>
      <c r="L84" s="8"/>
    </row>
    <row r="85" spans="1:12" x14ac:dyDescent="0.3">
      <c r="A85" s="3"/>
      <c r="B85" s="3"/>
      <c r="C85" s="3"/>
      <c r="D85" s="3"/>
      <c r="E85" s="30"/>
      <c r="F85" s="17"/>
      <c r="G85" s="30"/>
      <c r="H85" s="30"/>
      <c r="I85" s="23"/>
      <c r="J85" s="16"/>
      <c r="K85" s="13"/>
      <c r="L85" s="8"/>
    </row>
    <row r="86" spans="1:12" x14ac:dyDescent="0.3">
      <c r="A86" s="3"/>
      <c r="B86" s="31"/>
      <c r="C86" s="31"/>
      <c r="D86" s="31"/>
      <c r="E86" s="30"/>
      <c r="F86" s="32"/>
      <c r="G86" s="30"/>
      <c r="H86" s="30"/>
      <c r="I86" s="23"/>
      <c r="J86" s="16"/>
      <c r="K86" s="13"/>
      <c r="L86" s="8"/>
    </row>
    <row r="87" spans="1:12" x14ac:dyDescent="0.3">
      <c r="A87" s="3"/>
      <c r="B87" s="33"/>
      <c r="C87" s="33"/>
      <c r="D87" s="33"/>
      <c r="E87" s="30"/>
      <c r="F87" s="17"/>
      <c r="G87" s="30"/>
      <c r="H87" s="30"/>
      <c r="I87" s="23"/>
      <c r="J87" s="16"/>
      <c r="K87" s="13"/>
      <c r="L87" s="8"/>
    </row>
    <row r="88" spans="1:12" x14ac:dyDescent="0.3">
      <c r="A88" s="31"/>
      <c r="B88" s="15"/>
      <c r="C88" s="15"/>
      <c r="D88" s="15"/>
      <c r="E88" s="30"/>
      <c r="F88" s="20"/>
      <c r="G88" s="30"/>
      <c r="H88" s="30"/>
      <c r="I88" s="22"/>
      <c r="J88" s="11"/>
      <c r="K88" s="13"/>
      <c r="L88" s="8"/>
    </row>
    <row r="89" spans="1:12" x14ac:dyDescent="0.3">
      <c r="A89" s="33"/>
      <c r="B89" s="10"/>
      <c r="C89" s="10"/>
      <c r="D89" s="10"/>
      <c r="E89" s="26"/>
      <c r="F89" s="10"/>
      <c r="G89" s="26"/>
      <c r="H89" s="26"/>
      <c r="I89" s="9"/>
      <c r="J89" s="16"/>
      <c r="K89" s="13"/>
      <c r="L89" s="8"/>
    </row>
    <row r="90" spans="1:12" x14ac:dyDescent="0.3">
      <c r="A90" s="15"/>
      <c r="B90" s="15"/>
      <c r="C90" s="15"/>
      <c r="D90" s="15"/>
      <c r="E90" s="10"/>
      <c r="F90" s="17"/>
      <c r="G90" s="10"/>
      <c r="H90" s="10"/>
      <c r="I90" s="9"/>
      <c r="J90" s="16"/>
      <c r="K90" s="13"/>
      <c r="L90" s="8"/>
    </row>
    <row r="91" spans="1:12" s="10" customFormat="1" x14ac:dyDescent="0.3">
      <c r="B91" s="15"/>
      <c r="C91" s="15"/>
      <c r="D91" s="15"/>
      <c r="F91" s="17"/>
    </row>
    <row r="92" spans="1:12" x14ac:dyDescent="0.3">
      <c r="A92" s="15"/>
      <c r="B92" s="9"/>
      <c r="C92" s="9"/>
      <c r="D92" s="9"/>
      <c r="E92" s="10"/>
      <c r="F92" s="17"/>
      <c r="G92" s="10"/>
      <c r="H92" s="10"/>
      <c r="I92" s="9"/>
      <c r="J92" s="16"/>
      <c r="K92" s="13"/>
      <c r="L92" s="8"/>
    </row>
    <row r="93" spans="1:12" x14ac:dyDescent="0.3">
      <c r="A93" s="15"/>
      <c r="B93" s="26"/>
      <c r="C93" s="26"/>
      <c r="D93" s="26"/>
      <c r="E93" s="10"/>
      <c r="F93" s="17"/>
      <c r="G93" s="10"/>
      <c r="H93" s="10"/>
      <c r="I93" s="9"/>
      <c r="J93" s="16"/>
      <c r="K93" s="13"/>
      <c r="L93" s="8"/>
    </row>
    <row r="94" spans="1:12" x14ac:dyDescent="0.3">
      <c r="A94" s="9"/>
      <c r="B94" s="15"/>
      <c r="C94" s="15"/>
      <c r="D94" s="15"/>
      <c r="E94" s="10"/>
      <c r="F94" s="20"/>
      <c r="G94" s="10"/>
      <c r="H94" s="10"/>
      <c r="I94" s="11"/>
      <c r="J94" s="12"/>
      <c r="K94" s="13"/>
      <c r="L94" s="8"/>
    </row>
    <row r="95" spans="1:12" x14ac:dyDescent="0.3">
      <c r="A95" s="26"/>
      <c r="B95" s="9"/>
      <c r="C95" s="9"/>
      <c r="D95" s="9"/>
      <c r="E95" s="10"/>
      <c r="F95" s="28"/>
      <c r="G95" s="10"/>
      <c r="H95" s="10"/>
      <c r="I95" s="12"/>
      <c r="J95" s="12"/>
      <c r="K95" s="13"/>
      <c r="L95" s="8"/>
    </row>
    <row r="96" spans="1:12" x14ac:dyDescent="0.3">
      <c r="A96" s="15"/>
      <c r="B96" s="27"/>
      <c r="C96" s="27"/>
      <c r="D96" s="27"/>
      <c r="E96" s="10"/>
      <c r="F96" s="10"/>
      <c r="G96" s="10"/>
      <c r="H96" s="10"/>
      <c r="I96" s="10"/>
      <c r="J96" s="16"/>
      <c r="K96" s="13"/>
      <c r="L96" s="8"/>
    </row>
    <row r="97" spans="1:12" x14ac:dyDescent="0.3">
      <c r="A97" s="9"/>
      <c r="B97" s="3"/>
      <c r="C97" s="3"/>
      <c r="D97" s="3"/>
      <c r="E97" s="10"/>
      <c r="F97" s="10"/>
      <c r="G97" s="10"/>
      <c r="H97" s="10"/>
      <c r="I97" s="11"/>
      <c r="J97" s="11"/>
      <c r="K97" s="13"/>
      <c r="L97" s="8"/>
    </row>
    <row r="98" spans="1:12" x14ac:dyDescent="0.3">
      <c r="A98" s="27"/>
      <c r="B98" s="3"/>
      <c r="C98" s="3"/>
      <c r="D98" s="3"/>
      <c r="E98" s="29"/>
      <c r="F98" s="9"/>
      <c r="G98" s="10"/>
      <c r="H98" s="10"/>
      <c r="I98" s="9"/>
      <c r="J98" s="16"/>
      <c r="K98" s="13"/>
      <c r="L98" s="8"/>
    </row>
    <row r="99" spans="1:12" ht="13.95" customHeight="1" x14ac:dyDescent="0.3">
      <c r="A99" s="3"/>
      <c r="B99" s="3"/>
      <c r="C99" s="3"/>
      <c r="D99" s="3"/>
      <c r="E99" s="3"/>
      <c r="F99" s="34"/>
      <c r="G99" s="10"/>
      <c r="H99" s="10"/>
      <c r="I99" s="9"/>
      <c r="J99" s="16"/>
      <c r="K99" s="13"/>
      <c r="L99" s="8"/>
    </row>
    <row r="100" spans="1:12" ht="10.95" customHeight="1" x14ac:dyDescent="0.3">
      <c r="A100" s="3"/>
      <c r="B100" s="3"/>
      <c r="C100" s="3"/>
      <c r="D100" s="3"/>
      <c r="E100" s="3"/>
      <c r="F100" s="17"/>
      <c r="G100" s="10"/>
      <c r="H100" s="10"/>
      <c r="I100" s="9"/>
      <c r="J100" s="16"/>
      <c r="K100" s="13"/>
      <c r="L100" s="8"/>
    </row>
    <row r="101" spans="1:12" ht="10.95" customHeight="1" x14ac:dyDescent="0.3">
      <c r="A101" s="3"/>
      <c r="B101" s="3"/>
      <c r="C101" s="3"/>
      <c r="D101" s="3"/>
      <c r="E101" s="3"/>
      <c r="F101" s="34"/>
      <c r="G101" s="10"/>
      <c r="H101" s="10"/>
      <c r="I101" s="9"/>
      <c r="J101" s="16"/>
      <c r="K101" s="13"/>
      <c r="L101" s="8"/>
    </row>
    <row r="102" spans="1:12" ht="10.95" customHeight="1" x14ac:dyDescent="0.3">
      <c r="A102" s="3"/>
      <c r="B102" s="3"/>
      <c r="C102" s="3"/>
      <c r="D102" s="3"/>
      <c r="E102" s="3"/>
      <c r="F102" s="17"/>
      <c r="G102" s="10"/>
      <c r="H102" s="10"/>
      <c r="I102" s="9"/>
      <c r="J102" s="16"/>
      <c r="K102" s="13"/>
      <c r="L102" s="8"/>
    </row>
    <row r="103" spans="1:12" ht="15" customHeight="1" x14ac:dyDescent="0.3">
      <c r="A103" s="3"/>
      <c r="B103" s="3"/>
      <c r="C103" s="3"/>
      <c r="D103" s="3"/>
      <c r="E103" s="3"/>
      <c r="F103" s="34"/>
      <c r="G103" s="10"/>
      <c r="H103" s="10"/>
      <c r="I103" s="9"/>
      <c r="J103" s="16"/>
      <c r="K103" s="13"/>
      <c r="L103" s="8"/>
    </row>
    <row r="104" spans="1:12" ht="12.45" customHeight="1" x14ac:dyDescent="0.3">
      <c r="A104" s="3"/>
      <c r="B104" s="3"/>
      <c r="C104" s="3"/>
      <c r="D104" s="3"/>
      <c r="E104" s="3"/>
      <c r="F104" s="17"/>
      <c r="G104" s="10"/>
      <c r="H104" s="10"/>
      <c r="I104" s="9"/>
      <c r="J104" s="16"/>
      <c r="K104" s="13"/>
      <c r="L104" s="8"/>
    </row>
    <row r="105" spans="1:12" ht="12.45" customHeight="1" x14ac:dyDescent="0.3">
      <c r="A105" s="3"/>
      <c r="B105" s="3"/>
      <c r="C105" s="3"/>
      <c r="D105" s="3"/>
      <c r="E105" s="3"/>
      <c r="F105" s="34"/>
      <c r="G105" s="10"/>
      <c r="H105" s="10"/>
      <c r="I105" s="9"/>
      <c r="J105" s="16"/>
      <c r="K105" s="13"/>
      <c r="L105" s="8"/>
    </row>
    <row r="106" spans="1:12" ht="15.45" customHeight="1" x14ac:dyDescent="0.3">
      <c r="A106" s="3"/>
      <c r="B106" s="3"/>
      <c r="C106" s="3"/>
      <c r="D106" s="3"/>
      <c r="E106" s="3"/>
      <c r="F106" s="17"/>
      <c r="G106" s="10"/>
      <c r="H106" s="10"/>
      <c r="I106" s="9"/>
      <c r="J106" s="16"/>
      <c r="K106" s="13"/>
      <c r="L106" s="8"/>
    </row>
    <row r="107" spans="1:12" ht="13.95" customHeight="1" x14ac:dyDescent="0.3">
      <c r="A107" s="3"/>
      <c r="B107" s="3"/>
      <c r="C107" s="3"/>
      <c r="D107" s="3"/>
      <c r="E107" s="3"/>
      <c r="F107" s="34"/>
      <c r="G107" s="10"/>
      <c r="H107" s="10"/>
      <c r="I107" s="9"/>
      <c r="J107" s="16"/>
      <c r="K107" s="13"/>
      <c r="L107" s="8"/>
    </row>
    <row r="108" spans="1:12" ht="15" customHeight="1" x14ac:dyDescent="0.3">
      <c r="A108" s="3"/>
      <c r="B108" s="3"/>
      <c r="C108" s="3"/>
      <c r="D108" s="3"/>
      <c r="E108" s="3"/>
      <c r="F108" s="17"/>
      <c r="G108" s="10"/>
      <c r="H108" s="10"/>
      <c r="I108" s="9"/>
      <c r="J108" s="16"/>
      <c r="K108" s="13"/>
      <c r="L108" s="8"/>
    </row>
    <row r="109" spans="1:12" ht="18" customHeight="1" x14ac:dyDescent="0.3">
      <c r="A109" s="3"/>
      <c r="B109" s="3"/>
      <c r="C109" s="3"/>
      <c r="D109" s="3"/>
      <c r="E109" s="3"/>
      <c r="F109" s="34"/>
      <c r="G109" s="10"/>
      <c r="H109" s="10"/>
      <c r="I109" s="9"/>
      <c r="J109" s="16"/>
      <c r="K109" s="13"/>
      <c r="L109" s="8"/>
    </row>
    <row r="110" spans="1:12" ht="15" customHeight="1" x14ac:dyDescent="0.3">
      <c r="A110" s="3"/>
      <c r="B110" s="3"/>
      <c r="C110" s="3"/>
      <c r="D110" s="3"/>
      <c r="E110" s="3"/>
      <c r="F110" s="17"/>
      <c r="G110" s="10"/>
      <c r="H110" s="10"/>
      <c r="I110" s="9"/>
      <c r="J110" s="16"/>
      <c r="K110" s="13"/>
      <c r="L110" s="8"/>
    </row>
    <row r="111" spans="1:12" ht="13.95" customHeight="1" x14ac:dyDescent="0.3">
      <c r="A111" s="3"/>
      <c r="B111" s="3"/>
      <c r="C111" s="3"/>
      <c r="D111" s="3"/>
      <c r="E111" s="3"/>
      <c r="F111" s="34"/>
      <c r="G111" s="10"/>
      <c r="H111" s="10"/>
      <c r="I111" s="9"/>
      <c r="J111" s="16"/>
      <c r="K111" s="13"/>
      <c r="L111" s="8"/>
    </row>
    <row r="112" spans="1:12" ht="16.05" customHeight="1" x14ac:dyDescent="0.3">
      <c r="A112" s="3"/>
      <c r="B112" s="3"/>
      <c r="C112" s="3"/>
      <c r="D112" s="3"/>
      <c r="E112" s="3"/>
      <c r="F112" s="17"/>
      <c r="G112" s="10"/>
      <c r="H112" s="10"/>
      <c r="I112" s="9"/>
      <c r="J112" s="16"/>
      <c r="K112" s="13"/>
      <c r="L112" s="8"/>
    </row>
    <row r="113" spans="1:12" ht="19.05" customHeight="1" x14ac:dyDescent="0.3">
      <c r="A113" s="3"/>
      <c r="B113" s="3"/>
      <c r="C113" s="3"/>
      <c r="D113" s="3"/>
      <c r="E113" s="3"/>
      <c r="F113" s="34"/>
      <c r="G113" s="10"/>
      <c r="H113" s="10"/>
      <c r="I113" s="9"/>
      <c r="J113" s="16"/>
      <c r="K113" s="13"/>
      <c r="L113" s="8"/>
    </row>
    <row r="114" spans="1:12" ht="15" customHeight="1" x14ac:dyDescent="0.3">
      <c r="A114" s="3"/>
      <c r="B114" s="3"/>
      <c r="C114" s="3"/>
      <c r="D114" s="3"/>
      <c r="E114" s="3"/>
      <c r="F114" s="17"/>
      <c r="G114" s="10"/>
      <c r="H114" s="10"/>
      <c r="I114" s="9"/>
      <c r="J114" s="16"/>
      <c r="K114" s="13"/>
      <c r="L114" s="8"/>
    </row>
    <row r="115" spans="1:12" ht="18" customHeight="1" x14ac:dyDescent="0.3">
      <c r="A115" s="3"/>
      <c r="B115" s="3"/>
      <c r="C115" s="3"/>
      <c r="D115" s="3"/>
      <c r="E115" s="3"/>
      <c r="F115" s="17"/>
      <c r="G115" s="10"/>
      <c r="H115" s="10"/>
      <c r="I115" s="9"/>
      <c r="J115" s="16"/>
      <c r="K115" s="13"/>
      <c r="L115" s="8"/>
    </row>
    <row r="116" spans="1:12" ht="13.5" customHeight="1" x14ac:dyDescent="0.3">
      <c r="A116" s="3"/>
      <c r="B116" s="34"/>
      <c r="C116" s="3"/>
      <c r="D116" s="3"/>
      <c r="E116" s="3"/>
      <c r="F116" s="34"/>
      <c r="G116" s="10"/>
      <c r="H116" s="10"/>
      <c r="I116" s="9"/>
      <c r="J116" s="16"/>
      <c r="K116" s="13"/>
      <c r="L116" s="8"/>
    </row>
    <row r="117" spans="1:12" ht="12.45" customHeight="1" x14ac:dyDescent="0.3">
      <c r="A117" s="3"/>
      <c r="B117" s="3"/>
      <c r="C117" s="3"/>
      <c r="D117" s="3"/>
      <c r="E117" s="3"/>
      <c r="F117" s="17"/>
      <c r="G117" s="10"/>
      <c r="H117" s="4"/>
      <c r="I117" s="4"/>
      <c r="J117" s="35"/>
      <c r="K117" s="13"/>
      <c r="L117" s="8"/>
    </row>
    <row r="118" spans="1:12" x14ac:dyDescent="0.3">
      <c r="A118" s="31"/>
      <c r="B118" s="30"/>
      <c r="C118" s="36"/>
      <c r="D118" s="37"/>
      <c r="E118" s="30"/>
      <c r="F118" s="38"/>
      <c r="G118" s="10"/>
      <c r="H118" s="10"/>
      <c r="I118" s="11"/>
      <c r="J118" s="12"/>
      <c r="K118" s="13"/>
      <c r="L118" s="8"/>
    </row>
    <row r="119" spans="1:12" x14ac:dyDescent="0.3">
      <c r="A119" s="33"/>
      <c r="B119" s="26"/>
      <c r="C119" s="39"/>
      <c r="D119" s="40"/>
      <c r="E119" s="26"/>
      <c r="F119" s="28"/>
      <c r="G119" s="10"/>
      <c r="H119" s="10"/>
      <c r="I119" s="10"/>
      <c r="J119" s="16"/>
      <c r="K119" s="13"/>
    </row>
    <row r="120" spans="1:12" x14ac:dyDescent="0.3">
      <c r="A120" s="10"/>
      <c r="B120" s="10"/>
      <c r="C120" s="41"/>
      <c r="D120" s="11"/>
      <c r="E120" s="10"/>
      <c r="F120" s="10"/>
      <c r="G120" s="10"/>
      <c r="H120" s="10"/>
      <c r="I120" s="12"/>
      <c r="J120" s="12"/>
      <c r="K120" s="13"/>
    </row>
    <row r="121" spans="1:12" x14ac:dyDescent="0.3">
      <c r="A121" s="15"/>
      <c r="B121" s="10"/>
      <c r="C121" s="41"/>
      <c r="D121" s="12"/>
      <c r="E121" s="10"/>
      <c r="F121" s="28"/>
      <c r="G121" s="10"/>
      <c r="H121" s="10"/>
      <c r="I121" s="10"/>
      <c r="J121" s="16"/>
      <c r="K121" s="13"/>
    </row>
    <row r="122" spans="1:12" x14ac:dyDescent="0.3">
      <c r="A122" s="9"/>
      <c r="B122" s="10"/>
      <c r="C122" s="41"/>
      <c r="D122" s="12"/>
      <c r="E122" s="10"/>
      <c r="F122" s="9"/>
      <c r="G122" s="10"/>
      <c r="H122" s="10"/>
      <c r="I122" s="11"/>
      <c r="J122" s="11"/>
      <c r="K122" s="13"/>
    </row>
    <row r="123" spans="1:12" x14ac:dyDescent="0.3">
      <c r="A123" s="15"/>
      <c r="B123" s="10"/>
      <c r="C123" s="41"/>
      <c r="D123" s="11"/>
      <c r="E123" s="10"/>
      <c r="F123" s="11"/>
      <c r="G123" s="10"/>
      <c r="H123" s="10"/>
      <c r="I123" s="9"/>
      <c r="J123" s="16"/>
      <c r="K123" s="13"/>
    </row>
    <row r="124" spans="1:12" x14ac:dyDescent="0.3">
      <c r="A124" s="9"/>
      <c r="B124" s="10"/>
      <c r="C124" s="41"/>
      <c r="D124" s="12"/>
      <c r="E124" s="10"/>
      <c r="F124" s="9"/>
      <c r="G124" s="10"/>
      <c r="H124" s="10"/>
      <c r="I124" s="11"/>
      <c r="J124" s="12"/>
      <c r="K124" s="13"/>
    </row>
    <row r="125" spans="1:12" x14ac:dyDescent="0.3">
      <c r="A125" s="15"/>
      <c r="B125" s="10"/>
      <c r="C125" s="41"/>
      <c r="D125" s="12"/>
      <c r="E125" s="10"/>
      <c r="F125" s="28"/>
      <c r="G125" s="10"/>
      <c r="H125" s="10"/>
      <c r="I125" s="10"/>
      <c r="J125" s="16"/>
      <c r="K125" s="13"/>
    </row>
    <row r="126" spans="1:12" x14ac:dyDescent="0.3">
      <c r="A126" s="10"/>
      <c r="B126" s="10"/>
      <c r="C126" s="41"/>
      <c r="D126" s="11"/>
      <c r="E126" s="10"/>
      <c r="F126" s="10"/>
      <c r="G126" s="10"/>
      <c r="H126" s="10"/>
      <c r="I126" s="12"/>
      <c r="J126" s="12"/>
      <c r="K126" s="13"/>
    </row>
    <row r="127" spans="1:12" x14ac:dyDescent="0.3">
      <c r="A127" s="15"/>
      <c r="B127" s="10"/>
      <c r="C127" s="41"/>
      <c r="D127" s="12"/>
      <c r="E127" s="10"/>
      <c r="F127" s="28"/>
      <c r="G127" s="10"/>
      <c r="H127" s="10"/>
      <c r="I127" s="10"/>
      <c r="J127" s="16"/>
      <c r="K127" s="13"/>
    </row>
    <row r="128" spans="1:12" x14ac:dyDescent="0.3">
      <c r="A128" s="9"/>
      <c r="B128" s="10"/>
      <c r="C128" s="41"/>
      <c r="D128" s="12"/>
      <c r="E128" s="10"/>
      <c r="F128" s="9"/>
      <c r="G128" s="10"/>
      <c r="H128" s="10"/>
      <c r="I128" s="11"/>
      <c r="J128" s="11"/>
      <c r="K128" s="13"/>
    </row>
    <row r="129" spans="1:11" x14ac:dyDescent="0.3">
      <c r="A129" s="15"/>
      <c r="B129" s="10"/>
      <c r="C129" s="41"/>
      <c r="D129" s="11"/>
      <c r="E129" s="10"/>
      <c r="F129" s="11"/>
      <c r="G129" s="10"/>
      <c r="H129" s="10"/>
      <c r="I129" s="9"/>
      <c r="J129" s="16"/>
      <c r="K129" s="13"/>
    </row>
    <row r="130" spans="1:11" x14ac:dyDescent="0.3">
      <c r="A130" s="35"/>
      <c r="B130" s="35"/>
      <c r="C130" s="42"/>
      <c r="D130" s="43"/>
      <c r="E130" s="35"/>
      <c r="F130" s="35"/>
      <c r="G130" s="35"/>
      <c r="H130" s="35"/>
      <c r="I130" s="35"/>
      <c r="J130" s="35"/>
      <c r="K130" s="13"/>
    </row>
    <row r="131" spans="1:11" x14ac:dyDescent="0.3">
      <c r="A131" s="35"/>
      <c r="B131" s="35"/>
      <c r="C131" s="42"/>
      <c r="D131" s="43"/>
      <c r="E131" s="35"/>
      <c r="F131" s="35"/>
      <c r="G131" s="35"/>
      <c r="H131" s="35"/>
      <c r="I131" s="35"/>
      <c r="J131" s="35"/>
      <c r="K131" s="13"/>
    </row>
    <row r="132" spans="1:11" x14ac:dyDescent="0.3">
      <c r="A132" s="35"/>
      <c r="B132" s="35"/>
      <c r="C132" s="42"/>
      <c r="D132" s="43"/>
      <c r="E132" s="35"/>
      <c r="F132" s="35"/>
      <c r="G132" s="35"/>
      <c r="H132" s="35"/>
      <c r="I132" s="35"/>
      <c r="J132" s="35"/>
      <c r="K132" s="13"/>
    </row>
    <row r="133" spans="1:11" x14ac:dyDescent="0.3">
      <c r="A133" s="35"/>
      <c r="B133" s="35"/>
      <c r="C133" s="42"/>
      <c r="D133" s="43"/>
      <c r="E133" s="35"/>
      <c r="F133" s="35"/>
      <c r="G133" s="35"/>
      <c r="H133" s="35"/>
      <c r="I133" s="35"/>
      <c r="J133" s="35"/>
      <c r="K133" s="13"/>
    </row>
    <row r="134" spans="1:11" x14ac:dyDescent="0.3">
      <c r="A134" s="35"/>
      <c r="B134" s="35"/>
      <c r="C134" s="42"/>
      <c r="D134" s="43"/>
      <c r="E134" s="35"/>
      <c r="F134" s="35"/>
      <c r="G134" s="35"/>
      <c r="H134" s="35"/>
      <c r="I134" s="35"/>
      <c r="J134" s="35"/>
      <c r="K134" s="13"/>
    </row>
    <row r="135" spans="1:11" x14ac:dyDescent="0.3">
      <c r="A135" s="35"/>
      <c r="B135" s="35"/>
      <c r="C135" s="42"/>
      <c r="D135" s="43"/>
      <c r="E135" s="35"/>
      <c r="F135" s="35"/>
      <c r="G135" s="35"/>
      <c r="H135" s="35"/>
      <c r="I135" s="35"/>
      <c r="J135" s="35"/>
      <c r="K135" s="13"/>
    </row>
    <row r="136" spans="1:11" x14ac:dyDescent="0.3">
      <c r="A136" s="35"/>
      <c r="B136" s="35"/>
      <c r="C136" s="42"/>
      <c r="D136" s="43"/>
      <c r="E136" s="35"/>
      <c r="F136" s="35"/>
      <c r="G136" s="35"/>
      <c r="H136" s="35"/>
      <c r="I136" s="35"/>
      <c r="J136" s="35"/>
      <c r="K136" s="13"/>
    </row>
    <row r="137" spans="1:11" x14ac:dyDescent="0.3">
      <c r="A137" s="44"/>
      <c r="B137" s="44"/>
      <c r="C137" s="45"/>
      <c r="D137" s="46"/>
      <c r="E137" s="44"/>
      <c r="F137" s="44"/>
      <c r="G137" s="44"/>
      <c r="H137" s="44"/>
      <c r="I137" s="44"/>
      <c r="J137" s="44"/>
      <c r="K137" s="47"/>
    </row>
  </sheetData>
  <conditionalFormatting sqref="A22:A30 A32">
    <cfRule type="duplicateValues" dxfId="92" priority="36"/>
    <cfRule type="duplicateValues" dxfId="91" priority="37"/>
    <cfRule type="duplicateValues" dxfId="90" priority="38"/>
  </conditionalFormatting>
  <conditionalFormatting sqref="A75">
    <cfRule type="duplicateValues" dxfId="89" priority="60"/>
  </conditionalFormatting>
  <conditionalFormatting sqref="A75:A76">
    <cfRule type="duplicateValues" dxfId="88" priority="2031"/>
  </conditionalFormatting>
  <conditionalFormatting sqref="A76">
    <cfRule type="duplicateValues" dxfId="87" priority="2032"/>
  </conditionalFormatting>
  <conditionalFormatting sqref="A88:A90 A92:A94">
    <cfRule type="duplicateValues" dxfId="86" priority="2009"/>
  </conditionalFormatting>
  <conditionalFormatting sqref="A89:A90 A92:A93">
    <cfRule type="duplicateValues" dxfId="85" priority="2012"/>
  </conditionalFormatting>
  <conditionalFormatting sqref="A94 A88">
    <cfRule type="duplicateValues" dxfId="84" priority="57"/>
  </conditionalFormatting>
  <conditionalFormatting sqref="A95">
    <cfRule type="duplicateValues" dxfId="83" priority="54"/>
    <cfRule type="duplicateValues" dxfId="82" priority="53"/>
    <cfRule type="duplicateValues" dxfId="81" priority="52"/>
    <cfRule type="duplicateValues" dxfId="80" priority="55"/>
  </conditionalFormatting>
  <conditionalFormatting sqref="A96">
    <cfRule type="duplicateValues" dxfId="79" priority="47"/>
  </conditionalFormatting>
  <conditionalFormatting sqref="A96:A97">
    <cfRule type="duplicateValues" dxfId="78" priority="49"/>
    <cfRule type="duplicateValues" dxfId="77" priority="46"/>
    <cfRule type="duplicateValues" dxfId="76" priority="45"/>
  </conditionalFormatting>
  <conditionalFormatting sqref="A97">
    <cfRule type="duplicateValues" dxfId="75" priority="48"/>
  </conditionalFormatting>
  <conditionalFormatting sqref="A98">
    <cfRule type="duplicateValues" dxfId="74" priority="43"/>
    <cfRule type="duplicateValues" dxfId="73" priority="42"/>
  </conditionalFormatting>
  <conditionalFormatting sqref="A99:A105 A115:A117">
    <cfRule type="duplicateValues" dxfId="72" priority="34"/>
  </conditionalFormatting>
  <conditionalFormatting sqref="A118">
    <cfRule type="duplicateValues" dxfId="71" priority="41"/>
    <cfRule type="duplicateValues" dxfId="70" priority="40"/>
    <cfRule type="duplicateValues" dxfId="69" priority="39"/>
  </conditionalFormatting>
  <conditionalFormatting sqref="A119 A36 A33 A72 A121 A123 A125 A127 A129 A3:A12 A15:A20">
    <cfRule type="duplicateValues" dxfId="68" priority="64"/>
  </conditionalFormatting>
  <conditionalFormatting sqref="A119:A137 A33:A73 A2:A21">
    <cfRule type="duplicateValues" dxfId="67" priority="492"/>
  </conditionalFormatting>
  <conditionalFormatting sqref="A119:A137 A33:A76 A92:A97 A88:A90 A2:A21">
    <cfRule type="duplicateValues" dxfId="66" priority="44"/>
  </conditionalFormatting>
  <conditionalFormatting sqref="A120 A2 A21 A34:A35 A73 A122 A124 A126 A128 A37:A71">
    <cfRule type="duplicateValues" dxfId="65" priority="66"/>
  </conditionalFormatting>
  <conditionalFormatting sqref="A130:A1048576 A1">
    <cfRule type="duplicateValues" dxfId="64" priority="89"/>
  </conditionalFormatting>
  <conditionalFormatting sqref="B117">
    <cfRule type="duplicateValues" dxfId="63" priority="1"/>
  </conditionalFormatting>
  <conditionalFormatting sqref="XFB13:XFB14 A13:A14">
    <cfRule type="duplicateValues" dxfId="62" priority="4"/>
  </conditionalFormatting>
  <conditionalFormatting sqref="XFB13:XFB14">
    <cfRule type="duplicateValues" dxfId="61" priority="2"/>
    <cfRule type="duplicateValues" dxfId="60" priority="3"/>
  </conditionalFormatting>
  <pageMargins left="0.7" right="0.7" top="0.75" bottom="0.75" header="0.3" footer="0.3"/>
  <pageSetup paperSize="9" orientation="portrait" r:id="rId1"/>
  <headerFooter>
    <oddHeader>&amp;C&amp;"Aptos"&amp;10&amp;KFF8C00 C2 - Confidential&amp;1#_x000D_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H601"/>
  <sheetViews>
    <sheetView showGridLines="0" zoomScale="90" zoomScaleNormal="90" workbookViewId="0">
      <selection activeCell="A10" sqref="A10"/>
    </sheetView>
  </sheetViews>
  <sheetFormatPr baseColWidth="10" defaultColWidth="9.21875" defaultRowHeight="14.4" x14ac:dyDescent="0.3"/>
  <cols>
    <col min="1" max="1" width="49.21875" customWidth="1"/>
    <col min="2" max="2" width="35.44140625" customWidth="1"/>
    <col min="3" max="3" width="74.33203125" customWidth="1"/>
    <col min="4" max="4" width="46.21875" customWidth="1"/>
    <col min="5" max="5" width="18.5546875" customWidth="1"/>
  </cols>
  <sheetData>
    <row r="1" spans="1:14" ht="46.5" customHeight="1" x14ac:dyDescent="0.3">
      <c r="A1" s="6" t="s">
        <v>0</v>
      </c>
      <c r="B1" s="6" t="s">
        <v>1</v>
      </c>
      <c r="C1" s="6" t="s">
        <v>11</v>
      </c>
      <c r="D1" s="6" t="s">
        <v>3</v>
      </c>
      <c r="E1" s="6" t="s">
        <v>10</v>
      </c>
    </row>
    <row r="2" spans="1:14" ht="24.75" customHeight="1" x14ac:dyDescent="0.3">
      <c r="A2" s="35"/>
      <c r="B2" s="50"/>
      <c r="C2" s="51"/>
      <c r="D2" s="52"/>
      <c r="E2" s="53"/>
    </row>
    <row r="3" spans="1:14" ht="29.25" customHeight="1" x14ac:dyDescent="0.3">
      <c r="A3" s="35"/>
      <c r="B3" s="50"/>
      <c r="C3" s="51"/>
      <c r="D3" s="52"/>
      <c r="E3" s="54"/>
      <c r="F3" s="55"/>
      <c r="G3" s="55"/>
      <c r="H3" s="56"/>
      <c r="I3" s="56"/>
      <c r="J3" s="56"/>
      <c r="K3" s="56"/>
      <c r="L3" s="56"/>
      <c r="M3" s="56"/>
      <c r="N3" s="56"/>
    </row>
    <row r="4" spans="1:14" ht="55.5" customHeight="1" x14ac:dyDescent="0.3">
      <c r="A4" s="35"/>
      <c r="B4" s="50"/>
      <c r="C4" s="51"/>
      <c r="D4" s="52"/>
      <c r="E4" s="53"/>
      <c r="F4" s="55"/>
      <c r="G4" s="55"/>
      <c r="H4" s="56"/>
      <c r="I4" s="56"/>
      <c r="J4" s="56"/>
      <c r="K4" s="56"/>
      <c r="L4" s="56"/>
      <c r="M4" s="56"/>
      <c r="N4" s="56"/>
    </row>
    <row r="5" spans="1:14" ht="25.5" customHeight="1" x14ac:dyDescent="0.3">
      <c r="A5" s="35"/>
      <c r="B5" s="50"/>
      <c r="C5" s="51"/>
      <c r="D5" s="52"/>
      <c r="E5" s="54"/>
    </row>
    <row r="6" spans="1:14" ht="25.5" customHeight="1" x14ac:dyDescent="0.3">
      <c r="A6" s="35"/>
      <c r="B6" s="50"/>
      <c r="C6" s="51"/>
      <c r="D6" s="35"/>
      <c r="E6" s="57"/>
    </row>
    <row r="7" spans="1:14" ht="33" customHeight="1" x14ac:dyDescent="0.3">
      <c r="A7" s="35"/>
      <c r="B7" s="50"/>
      <c r="C7" s="51"/>
      <c r="D7" s="52"/>
      <c r="E7" s="53"/>
    </row>
    <row r="8" spans="1:14" ht="33" customHeight="1" x14ac:dyDescent="0.3">
      <c r="A8" s="35"/>
      <c r="B8" s="50"/>
      <c r="C8" s="51"/>
      <c r="D8" s="52"/>
      <c r="E8" s="53"/>
    </row>
    <row r="9" spans="1:14" ht="33" customHeight="1" x14ac:dyDescent="0.3">
      <c r="A9" s="35"/>
      <c r="B9" s="50"/>
      <c r="C9" s="51"/>
      <c r="D9" s="52"/>
      <c r="E9" s="53"/>
    </row>
    <row r="10" spans="1:14" ht="409.6" customHeight="1" x14ac:dyDescent="0.3">
      <c r="A10" s="35"/>
      <c r="B10" s="50"/>
      <c r="C10" s="51"/>
      <c r="D10" s="52"/>
      <c r="E10" s="53"/>
    </row>
    <row r="11" spans="1:14" ht="36" customHeight="1" x14ac:dyDescent="0.3">
      <c r="A11" s="35"/>
      <c r="B11" s="50"/>
      <c r="C11" s="51"/>
      <c r="D11" s="52"/>
      <c r="E11" s="53"/>
    </row>
    <row r="12" spans="1:14" x14ac:dyDescent="0.3">
      <c r="A12" s="35"/>
      <c r="B12" s="50"/>
      <c r="C12" s="51"/>
      <c r="D12" s="52"/>
      <c r="E12" s="54"/>
    </row>
    <row r="13" spans="1:14" x14ac:dyDescent="0.3">
      <c r="A13" s="35"/>
      <c r="B13" s="50"/>
      <c r="C13" s="51"/>
      <c r="D13" s="52"/>
      <c r="E13" s="53"/>
    </row>
    <row r="14" spans="1:14" x14ac:dyDescent="0.3">
      <c r="A14" s="35"/>
      <c r="B14" s="50"/>
      <c r="C14" s="51"/>
      <c r="D14" s="52"/>
      <c r="E14" s="54"/>
    </row>
    <row r="15" spans="1:14" ht="18.75" customHeight="1" x14ac:dyDescent="0.3">
      <c r="A15" s="35"/>
      <c r="B15" s="50"/>
      <c r="C15" s="51"/>
      <c r="D15" s="52"/>
      <c r="E15" s="54"/>
    </row>
    <row r="16" spans="1:14" x14ac:dyDescent="0.3">
      <c r="A16" s="35"/>
      <c r="B16" s="50"/>
      <c r="C16" s="51"/>
      <c r="D16" s="52"/>
      <c r="E16" s="53"/>
    </row>
    <row r="17" spans="1:14" x14ac:dyDescent="0.3">
      <c r="A17" s="35"/>
      <c r="B17" s="50"/>
      <c r="C17" s="51"/>
      <c r="D17" s="52"/>
      <c r="E17" s="54"/>
    </row>
    <row r="18" spans="1:14" x14ac:dyDescent="0.3">
      <c r="A18" s="35"/>
      <c r="B18" s="50"/>
      <c r="C18" s="51"/>
      <c r="D18" s="52"/>
      <c r="E18" s="53"/>
    </row>
    <row r="19" spans="1:14" x14ac:dyDescent="0.3">
      <c r="A19" s="35"/>
      <c r="B19" s="50"/>
      <c r="C19" s="51"/>
      <c r="D19" s="52"/>
      <c r="E19" s="53"/>
    </row>
    <row r="20" spans="1:14" s="8" customFormat="1" x14ac:dyDescent="0.3">
      <c r="A20" s="35"/>
      <c r="B20" s="50"/>
      <c r="C20" s="51"/>
      <c r="D20" s="52"/>
      <c r="E20" s="54"/>
      <c r="F20" s="58"/>
      <c r="G20" s="59"/>
      <c r="H20" s="60"/>
      <c r="I20" s="60"/>
      <c r="J20" s="61"/>
      <c r="M20" s="14"/>
      <c r="N20" s="14"/>
    </row>
    <row r="21" spans="1:14" x14ac:dyDescent="0.3">
      <c r="A21" s="35"/>
      <c r="B21" s="50"/>
      <c r="C21" s="51"/>
      <c r="D21" s="52"/>
      <c r="E21" s="53"/>
    </row>
    <row r="22" spans="1:14" x14ac:dyDescent="0.3">
      <c r="A22" s="35"/>
      <c r="B22" s="50"/>
      <c r="C22" s="51"/>
      <c r="D22" s="52"/>
      <c r="E22" s="54"/>
    </row>
    <row r="23" spans="1:14" x14ac:dyDescent="0.3">
      <c r="A23" s="35"/>
      <c r="B23" s="50"/>
      <c r="C23" s="51"/>
      <c r="D23" s="52"/>
      <c r="E23" s="53"/>
    </row>
    <row r="24" spans="1:14" x14ac:dyDescent="0.3">
      <c r="A24" s="35"/>
      <c r="B24" s="50"/>
      <c r="C24" s="51"/>
      <c r="D24" s="52"/>
      <c r="E24" s="54"/>
    </row>
    <row r="25" spans="1:14" x14ac:dyDescent="0.3">
      <c r="A25" s="35"/>
      <c r="B25" s="50"/>
      <c r="C25" s="51"/>
      <c r="D25" s="52"/>
      <c r="E25" s="53"/>
    </row>
    <row r="26" spans="1:14" x14ac:dyDescent="0.3">
      <c r="A26" s="35"/>
      <c r="B26" s="50"/>
      <c r="C26" s="51"/>
      <c r="D26" s="52"/>
      <c r="E26" s="54"/>
    </row>
    <row r="27" spans="1:14" x14ac:dyDescent="0.3">
      <c r="A27" s="35"/>
      <c r="B27" s="50"/>
      <c r="C27" s="51"/>
      <c r="D27" s="52"/>
      <c r="E27" s="53"/>
    </row>
    <row r="28" spans="1:14" x14ac:dyDescent="0.3">
      <c r="A28" s="35"/>
      <c r="B28" s="50"/>
      <c r="C28" s="51"/>
      <c r="D28" s="52"/>
      <c r="E28" s="54"/>
    </row>
    <row r="29" spans="1:14" x14ac:dyDescent="0.3">
      <c r="A29" s="35"/>
      <c r="B29" s="50"/>
      <c r="C29" s="51"/>
      <c r="D29" s="52"/>
      <c r="E29" s="53"/>
    </row>
    <row r="30" spans="1:14" ht="37.5" customHeight="1" x14ac:dyDescent="0.3">
      <c r="A30" s="62"/>
      <c r="B30" s="50"/>
      <c r="C30" s="51"/>
      <c r="D30" s="52"/>
      <c r="E30" s="54"/>
    </row>
    <row r="31" spans="1:14" x14ac:dyDescent="0.3">
      <c r="A31" s="35"/>
      <c r="B31" s="50"/>
      <c r="C31" s="51"/>
      <c r="D31" s="52"/>
      <c r="E31" s="53"/>
    </row>
    <row r="32" spans="1:14" x14ac:dyDescent="0.3">
      <c r="A32" s="35"/>
      <c r="B32" s="50"/>
      <c r="C32" s="51"/>
      <c r="D32" s="52"/>
      <c r="E32" s="54"/>
    </row>
    <row r="33" spans="1:5" x14ac:dyDescent="0.3">
      <c r="A33" s="35"/>
      <c r="B33" s="50"/>
      <c r="C33" s="51"/>
      <c r="D33" s="52"/>
      <c r="E33" s="53"/>
    </row>
    <row r="34" spans="1:5" x14ac:dyDescent="0.3">
      <c r="A34" s="35"/>
      <c r="B34" s="50"/>
      <c r="C34" s="51"/>
      <c r="D34" s="52"/>
      <c r="E34" s="54"/>
    </row>
    <row r="35" spans="1:5" x14ac:dyDescent="0.3">
      <c r="A35" s="35"/>
      <c r="B35" s="50"/>
      <c r="C35" s="51"/>
      <c r="D35" s="52"/>
      <c r="E35" s="53"/>
    </row>
    <row r="36" spans="1:5" x14ac:dyDescent="0.3">
      <c r="A36" s="35"/>
      <c r="B36" s="50"/>
      <c r="C36" s="51"/>
      <c r="D36" s="52"/>
      <c r="E36" s="54"/>
    </row>
    <row r="37" spans="1:5" x14ac:dyDescent="0.3">
      <c r="A37" s="35"/>
      <c r="B37" s="50"/>
      <c r="C37" s="51"/>
      <c r="D37" s="52"/>
      <c r="E37" s="53"/>
    </row>
    <row r="38" spans="1:5" x14ac:dyDescent="0.3">
      <c r="A38" s="35"/>
      <c r="B38" s="50"/>
      <c r="C38" s="51"/>
      <c r="D38" s="52"/>
      <c r="E38" s="54"/>
    </row>
    <row r="39" spans="1:5" x14ac:dyDescent="0.3">
      <c r="A39" s="35"/>
      <c r="B39" s="50"/>
      <c r="C39" s="51"/>
      <c r="D39" s="52"/>
      <c r="E39" s="53"/>
    </row>
    <row r="40" spans="1:5" x14ac:dyDescent="0.3">
      <c r="A40" s="35"/>
      <c r="B40" s="50"/>
      <c r="C40" s="51"/>
      <c r="D40" s="52"/>
      <c r="E40" s="54"/>
    </row>
    <row r="41" spans="1:5" x14ac:dyDescent="0.3">
      <c r="A41" s="35"/>
      <c r="B41" s="50"/>
      <c r="C41" s="51"/>
      <c r="D41" s="52"/>
      <c r="E41" s="54"/>
    </row>
    <row r="42" spans="1:5" x14ac:dyDescent="0.3">
      <c r="A42" s="35"/>
      <c r="B42" s="50"/>
      <c r="C42" s="51"/>
      <c r="D42" s="52"/>
      <c r="E42" s="53"/>
    </row>
    <row r="43" spans="1:5" x14ac:dyDescent="0.3">
      <c r="A43" s="35"/>
      <c r="B43" s="50"/>
      <c r="C43" s="51"/>
      <c r="D43" s="52"/>
      <c r="E43" s="53"/>
    </row>
    <row r="44" spans="1:5" x14ac:dyDescent="0.3">
      <c r="A44" s="35"/>
      <c r="B44" s="50"/>
      <c r="C44" s="51"/>
      <c r="D44" s="52"/>
      <c r="E44" s="54"/>
    </row>
    <row r="45" spans="1:5" x14ac:dyDescent="0.3">
      <c r="A45" s="35"/>
      <c r="B45" s="50"/>
      <c r="C45" s="51"/>
      <c r="D45" s="52"/>
      <c r="E45" s="53"/>
    </row>
    <row r="46" spans="1:5" x14ac:dyDescent="0.3">
      <c r="A46" s="35"/>
      <c r="B46" s="50"/>
      <c r="C46" s="51"/>
      <c r="D46" s="52"/>
      <c r="E46" s="54"/>
    </row>
    <row r="47" spans="1:5" ht="34.5" customHeight="1" x14ac:dyDescent="0.3">
      <c r="A47" s="35"/>
      <c r="B47" s="50"/>
      <c r="C47" s="51"/>
      <c r="D47" s="52"/>
      <c r="E47" s="53"/>
    </row>
    <row r="48" spans="1:5" ht="26.25" customHeight="1" x14ac:dyDescent="0.3">
      <c r="A48" s="35"/>
      <c r="B48" s="50"/>
      <c r="C48" s="51"/>
      <c r="D48" s="52"/>
      <c r="E48" s="54"/>
    </row>
    <row r="49" spans="1:5" ht="26.25" customHeight="1" x14ac:dyDescent="0.3">
      <c r="A49" s="35"/>
      <c r="B49" s="50"/>
      <c r="C49" s="51"/>
      <c r="D49" s="52"/>
      <c r="E49" s="53"/>
    </row>
    <row r="50" spans="1:5" ht="63" customHeight="1" x14ac:dyDescent="0.3">
      <c r="A50" s="63"/>
      <c r="B50" s="64"/>
      <c r="C50" s="65"/>
      <c r="D50" s="66"/>
      <c r="E50" s="65"/>
    </row>
    <row r="51" spans="1:5" ht="32.25" customHeight="1" x14ac:dyDescent="0.3">
      <c r="A51" s="35"/>
      <c r="B51" s="50"/>
      <c r="C51" s="51"/>
      <c r="D51" s="52"/>
      <c r="E51" s="53"/>
    </row>
    <row r="52" spans="1:5" ht="32.25" customHeight="1" x14ac:dyDescent="0.3">
      <c r="A52" s="35"/>
      <c r="B52" s="50"/>
      <c r="C52" s="51"/>
      <c r="D52" s="52"/>
      <c r="E52" s="54"/>
    </row>
    <row r="53" spans="1:5" ht="32.25" customHeight="1" x14ac:dyDescent="0.3">
      <c r="A53" s="35"/>
      <c r="B53" s="50"/>
      <c r="C53" s="51"/>
      <c r="D53" s="52"/>
      <c r="E53" s="53"/>
    </row>
    <row r="54" spans="1:5" ht="32.25" customHeight="1" x14ac:dyDescent="0.3">
      <c r="A54" s="35"/>
      <c r="B54" s="50"/>
      <c r="C54" s="51"/>
      <c r="D54" s="52"/>
      <c r="E54" s="54"/>
    </row>
    <row r="55" spans="1:5" ht="32.25" customHeight="1" x14ac:dyDescent="0.3">
      <c r="A55" s="35"/>
      <c r="B55" s="50"/>
      <c r="C55" s="51"/>
      <c r="D55" s="52"/>
      <c r="E55" s="53"/>
    </row>
    <row r="56" spans="1:5" ht="32.25" customHeight="1" x14ac:dyDescent="0.3">
      <c r="A56" s="35"/>
      <c r="B56" s="50"/>
      <c r="C56" s="51"/>
      <c r="D56" s="52"/>
      <c r="E56" s="54"/>
    </row>
    <row r="57" spans="1:5" ht="32.25" customHeight="1" x14ac:dyDescent="0.3">
      <c r="A57" s="35"/>
      <c r="B57" s="50"/>
      <c r="C57" s="51"/>
      <c r="D57" s="52"/>
      <c r="E57" s="53"/>
    </row>
    <row r="58" spans="1:5" ht="16.5" customHeight="1" x14ac:dyDescent="0.3">
      <c r="A58" s="35"/>
      <c r="B58" s="50"/>
      <c r="C58" s="51"/>
      <c r="D58" s="52"/>
      <c r="E58" s="54"/>
    </row>
    <row r="59" spans="1:5" ht="21.75" customHeight="1" x14ac:dyDescent="0.3">
      <c r="A59" s="35"/>
      <c r="B59" s="50"/>
      <c r="C59" s="51"/>
      <c r="D59" s="52"/>
      <c r="E59" s="53"/>
    </row>
    <row r="60" spans="1:5" ht="29.25" customHeight="1" x14ac:dyDescent="0.3">
      <c r="A60" s="35"/>
      <c r="B60" s="50"/>
      <c r="C60" s="51"/>
      <c r="D60" s="52"/>
      <c r="E60" s="54"/>
    </row>
    <row r="61" spans="1:5" ht="23.25" customHeight="1" x14ac:dyDescent="0.3">
      <c r="A61" s="35"/>
      <c r="B61" s="50"/>
      <c r="C61" s="51"/>
      <c r="D61" s="52"/>
      <c r="E61" s="53"/>
    </row>
    <row r="62" spans="1:5" ht="15.75" customHeight="1" x14ac:dyDescent="0.3">
      <c r="A62" s="35"/>
      <c r="B62" s="50"/>
      <c r="C62" s="51"/>
      <c r="D62" s="52"/>
      <c r="E62" s="54"/>
    </row>
    <row r="63" spans="1:5" ht="18" customHeight="1" x14ac:dyDescent="0.3">
      <c r="A63" s="35"/>
      <c r="B63" s="50"/>
      <c r="C63" s="51"/>
      <c r="D63" s="52"/>
      <c r="E63" s="53"/>
    </row>
    <row r="64" spans="1:5" x14ac:dyDescent="0.3">
      <c r="A64" s="35"/>
      <c r="B64" s="50"/>
      <c r="C64" s="51"/>
      <c r="D64" s="52"/>
      <c r="E64" s="54"/>
    </row>
    <row r="65" spans="1:5" x14ac:dyDescent="0.3">
      <c r="A65" s="35"/>
      <c r="B65" s="50"/>
      <c r="C65" s="51"/>
      <c r="D65" s="52"/>
      <c r="E65" s="53"/>
    </row>
    <row r="66" spans="1:5" x14ac:dyDescent="0.3">
      <c r="A66" s="35"/>
      <c r="B66" s="50"/>
      <c r="C66" s="51"/>
      <c r="D66" s="52"/>
      <c r="E66" s="67"/>
    </row>
    <row r="67" spans="1:5" x14ac:dyDescent="0.3">
      <c r="A67" s="35"/>
      <c r="B67" s="50"/>
      <c r="C67" s="51"/>
      <c r="D67" s="52"/>
      <c r="E67" s="54"/>
    </row>
    <row r="68" spans="1:5" x14ac:dyDescent="0.3">
      <c r="A68" s="35"/>
      <c r="B68" s="50"/>
      <c r="C68" s="51"/>
      <c r="D68" s="52"/>
      <c r="E68" s="54"/>
    </row>
    <row r="69" spans="1:5" x14ac:dyDescent="0.3">
      <c r="A69" s="35"/>
      <c r="B69" s="50"/>
      <c r="C69" s="51"/>
      <c r="D69" s="52"/>
      <c r="E69" s="53"/>
    </row>
    <row r="70" spans="1:5" x14ac:dyDescent="0.3">
      <c r="A70" s="35"/>
      <c r="B70" s="50"/>
      <c r="C70" s="51"/>
      <c r="D70" s="52"/>
      <c r="E70" s="54"/>
    </row>
    <row r="71" spans="1:5" x14ac:dyDescent="0.3">
      <c r="A71" s="35"/>
      <c r="B71" s="50"/>
      <c r="C71" s="51"/>
      <c r="D71" s="52"/>
      <c r="E71" s="53"/>
    </row>
    <row r="72" spans="1:5" x14ac:dyDescent="0.3">
      <c r="A72" s="35"/>
      <c r="B72" s="50"/>
      <c r="C72" s="51"/>
      <c r="D72" s="52"/>
      <c r="E72" s="54"/>
    </row>
    <row r="73" spans="1:5" ht="21.75" customHeight="1" x14ac:dyDescent="0.3">
      <c r="A73" s="35"/>
      <c r="B73" s="50"/>
      <c r="C73" s="51"/>
      <c r="D73" s="52"/>
      <c r="E73" s="53"/>
    </row>
    <row r="74" spans="1:5" x14ac:dyDescent="0.3">
      <c r="A74" s="35"/>
      <c r="B74" s="50"/>
      <c r="C74" s="51"/>
      <c r="D74" s="52"/>
      <c r="E74" s="54"/>
    </row>
    <row r="75" spans="1:5" x14ac:dyDescent="0.3">
      <c r="A75" s="35"/>
      <c r="B75" s="35"/>
      <c r="C75" s="51"/>
      <c r="D75" s="35"/>
      <c r="E75" s="53"/>
    </row>
    <row r="76" spans="1:5" x14ac:dyDescent="0.3">
      <c r="A76" s="35"/>
      <c r="B76" s="50"/>
      <c r="C76" s="51"/>
      <c r="D76" s="52"/>
      <c r="E76" s="54"/>
    </row>
    <row r="77" spans="1:5" x14ac:dyDescent="0.3">
      <c r="A77" s="35"/>
      <c r="B77" s="50"/>
      <c r="C77" s="68"/>
      <c r="D77" s="52"/>
      <c r="E77" s="53"/>
    </row>
    <row r="78" spans="1:5" x14ac:dyDescent="0.3">
      <c r="A78" s="35"/>
      <c r="B78" s="50"/>
      <c r="C78" s="51"/>
      <c r="D78" s="52"/>
      <c r="E78" s="54"/>
    </row>
    <row r="79" spans="1:5" x14ac:dyDescent="0.3">
      <c r="A79" s="35"/>
      <c r="B79" s="50"/>
      <c r="C79" s="51"/>
      <c r="D79" s="52"/>
      <c r="E79" s="53"/>
    </row>
    <row r="80" spans="1:5" x14ac:dyDescent="0.3">
      <c r="A80" s="35"/>
      <c r="B80" s="50"/>
      <c r="C80" s="51"/>
      <c r="D80" s="52"/>
      <c r="E80" s="54"/>
    </row>
    <row r="81" spans="1:5" x14ac:dyDescent="0.3">
      <c r="A81" s="18"/>
      <c r="B81" s="50"/>
      <c r="C81" s="68"/>
      <c r="D81" s="18"/>
      <c r="E81" s="57"/>
    </row>
    <row r="82" spans="1:5" x14ac:dyDescent="0.3">
      <c r="A82" s="18"/>
      <c r="B82" s="50"/>
      <c r="C82" s="68"/>
      <c r="D82" s="18"/>
      <c r="E82" s="57"/>
    </row>
    <row r="83" spans="1:5" x14ac:dyDescent="0.3">
      <c r="A83" s="18"/>
      <c r="B83" s="50"/>
      <c r="C83" s="68"/>
      <c r="D83" s="18"/>
      <c r="E83" s="57"/>
    </row>
    <row r="84" spans="1:5" x14ac:dyDescent="0.3">
      <c r="A84" s="35"/>
      <c r="B84" s="50"/>
      <c r="C84" s="51"/>
      <c r="D84" s="52"/>
      <c r="E84" s="53"/>
    </row>
    <row r="85" spans="1:5" x14ac:dyDescent="0.3">
      <c r="A85" s="35"/>
      <c r="B85" s="50"/>
      <c r="C85" s="51"/>
      <c r="D85" s="52"/>
      <c r="E85" s="54"/>
    </row>
    <row r="86" spans="1:5" x14ac:dyDescent="0.3">
      <c r="A86" s="35"/>
      <c r="B86" s="50"/>
      <c r="C86" s="51"/>
      <c r="D86" s="52"/>
      <c r="E86" s="53"/>
    </row>
    <row r="87" spans="1:5" x14ac:dyDescent="0.3">
      <c r="A87" s="35"/>
      <c r="B87" s="50"/>
      <c r="C87" s="51"/>
      <c r="D87" s="52"/>
      <c r="E87" s="54"/>
    </row>
    <row r="88" spans="1:5" x14ac:dyDescent="0.3">
      <c r="A88" s="35"/>
      <c r="B88" s="50"/>
      <c r="C88" s="51"/>
      <c r="D88" s="52"/>
      <c r="E88" s="53"/>
    </row>
    <row r="89" spans="1:5" x14ac:dyDescent="0.3">
      <c r="A89" s="35"/>
      <c r="B89" s="50"/>
      <c r="C89" s="51"/>
      <c r="D89" s="52"/>
      <c r="E89" s="54"/>
    </row>
    <row r="90" spans="1:5" x14ac:dyDescent="0.3">
      <c r="A90" s="35"/>
      <c r="B90" s="50"/>
      <c r="C90" s="51"/>
      <c r="D90" s="52"/>
      <c r="E90" s="53"/>
    </row>
    <row r="91" spans="1:5" x14ac:dyDescent="0.3">
      <c r="A91" s="35"/>
      <c r="B91" s="50"/>
      <c r="C91" s="51"/>
      <c r="D91" s="52"/>
      <c r="E91" s="54"/>
    </row>
    <row r="92" spans="1:5" x14ac:dyDescent="0.3">
      <c r="A92" s="35"/>
      <c r="B92" s="50"/>
      <c r="C92" s="51"/>
      <c r="D92" s="52"/>
      <c r="E92" s="53"/>
    </row>
    <row r="93" spans="1:5" x14ac:dyDescent="0.3">
      <c r="A93" s="35"/>
      <c r="B93" s="50"/>
      <c r="C93" s="51"/>
      <c r="D93" s="52"/>
      <c r="E93" s="54"/>
    </row>
    <row r="94" spans="1:5" x14ac:dyDescent="0.3">
      <c r="A94" s="35"/>
      <c r="B94" s="50"/>
      <c r="C94" s="51"/>
      <c r="D94" s="52"/>
      <c r="E94" s="53"/>
    </row>
    <row r="95" spans="1:5" x14ac:dyDescent="0.3">
      <c r="A95" s="35"/>
      <c r="B95" s="50"/>
      <c r="C95" s="51"/>
      <c r="D95" s="52"/>
      <c r="E95" s="54"/>
    </row>
    <row r="96" spans="1:5" x14ac:dyDescent="0.3">
      <c r="A96" s="35"/>
      <c r="B96" s="50"/>
      <c r="C96" s="51"/>
      <c r="D96" s="52"/>
      <c r="E96" s="53"/>
    </row>
    <row r="97" spans="1:5" x14ac:dyDescent="0.3">
      <c r="A97" s="35"/>
      <c r="B97" s="50"/>
      <c r="C97" s="51"/>
      <c r="D97" s="52"/>
      <c r="E97" s="54"/>
    </row>
    <row r="98" spans="1:5" x14ac:dyDescent="0.3">
      <c r="A98" s="35"/>
      <c r="B98" s="50"/>
      <c r="C98" s="51"/>
      <c r="D98" s="52"/>
      <c r="E98" s="53"/>
    </row>
    <row r="99" spans="1:5" x14ac:dyDescent="0.3">
      <c r="A99" s="35"/>
      <c r="B99" s="50"/>
      <c r="C99" s="51"/>
      <c r="D99" s="52"/>
      <c r="E99" s="54"/>
    </row>
    <row r="100" spans="1:5" x14ac:dyDescent="0.3">
      <c r="A100" s="35"/>
      <c r="B100" s="50"/>
      <c r="C100" s="51"/>
      <c r="D100" s="52"/>
      <c r="E100" s="53"/>
    </row>
    <row r="101" spans="1:5" x14ac:dyDescent="0.3">
      <c r="A101" s="35"/>
      <c r="B101" s="50"/>
      <c r="C101" s="51"/>
      <c r="D101" s="35"/>
      <c r="E101" s="67"/>
    </row>
    <row r="102" spans="1:5" x14ac:dyDescent="0.3">
      <c r="A102" s="35"/>
      <c r="B102" s="50"/>
      <c r="C102" s="51"/>
      <c r="D102" s="52"/>
      <c r="E102" s="54"/>
    </row>
    <row r="103" spans="1:5" x14ac:dyDescent="0.3">
      <c r="A103" s="35"/>
      <c r="B103" s="50"/>
      <c r="C103" s="51"/>
      <c r="D103" s="52"/>
      <c r="E103" s="53"/>
    </row>
    <row r="104" spans="1:5" x14ac:dyDescent="0.3">
      <c r="A104" s="35"/>
      <c r="B104" s="50"/>
      <c r="C104" s="51"/>
      <c r="D104" s="52"/>
      <c r="E104" s="54"/>
    </row>
    <row r="105" spans="1:5" x14ac:dyDescent="0.3">
      <c r="A105" s="35"/>
      <c r="B105" s="50"/>
      <c r="C105" s="51"/>
      <c r="D105" s="52"/>
      <c r="E105" s="53"/>
    </row>
    <row r="106" spans="1:5" x14ac:dyDescent="0.3">
      <c r="A106" s="35"/>
      <c r="B106" s="50"/>
      <c r="C106" s="51"/>
      <c r="D106" s="52"/>
      <c r="E106" s="53"/>
    </row>
    <row r="107" spans="1:5" x14ac:dyDescent="0.3">
      <c r="A107" s="35"/>
      <c r="B107" s="50"/>
      <c r="C107" s="51"/>
      <c r="D107" s="52"/>
      <c r="E107" s="53"/>
    </row>
    <row r="108" spans="1:5" x14ac:dyDescent="0.3">
      <c r="A108" s="35"/>
      <c r="B108" s="50"/>
      <c r="C108" s="51"/>
      <c r="D108" s="52"/>
      <c r="E108" s="54"/>
    </row>
    <row r="109" spans="1:5" x14ac:dyDescent="0.3">
      <c r="A109" s="35"/>
      <c r="B109" s="50"/>
      <c r="C109" s="51"/>
      <c r="D109" s="52"/>
      <c r="E109" s="53"/>
    </row>
    <row r="110" spans="1:5" x14ac:dyDescent="0.3">
      <c r="A110" s="35"/>
      <c r="B110" s="50"/>
      <c r="C110" s="51"/>
      <c r="D110" s="52"/>
      <c r="E110" s="54"/>
    </row>
    <row r="111" spans="1:5" x14ac:dyDescent="0.3">
      <c r="A111" s="35"/>
      <c r="B111" s="50"/>
      <c r="C111" s="51"/>
      <c r="D111" s="52"/>
      <c r="E111" s="53"/>
    </row>
    <row r="112" spans="1:5" x14ac:dyDescent="0.3">
      <c r="A112" s="35"/>
      <c r="B112" s="50"/>
      <c r="C112" s="51"/>
      <c r="D112" s="52"/>
      <c r="E112" s="53"/>
    </row>
    <row r="113" spans="1:9" x14ac:dyDescent="0.3">
      <c r="A113" s="35"/>
      <c r="B113" s="50"/>
      <c r="C113" s="51"/>
      <c r="D113" s="52"/>
      <c r="E113" s="53"/>
    </row>
    <row r="114" spans="1:9" x14ac:dyDescent="0.3">
      <c r="A114" s="35"/>
      <c r="B114" s="50"/>
      <c r="C114" s="51"/>
      <c r="D114" s="52"/>
      <c r="E114" s="53"/>
    </row>
    <row r="115" spans="1:9" x14ac:dyDescent="0.3">
      <c r="A115" s="35"/>
      <c r="B115" s="50"/>
      <c r="C115" s="51"/>
      <c r="D115" s="52"/>
      <c r="E115" s="53"/>
    </row>
    <row r="116" spans="1:9" x14ac:dyDescent="0.3">
      <c r="A116" s="35"/>
      <c r="B116" s="50"/>
      <c r="C116" s="51"/>
      <c r="D116" s="52"/>
      <c r="E116" s="54"/>
    </row>
    <row r="117" spans="1:9" x14ac:dyDescent="0.3">
      <c r="A117" s="35"/>
      <c r="B117" s="50"/>
      <c r="C117" s="51"/>
      <c r="D117" s="52"/>
      <c r="E117" s="53"/>
    </row>
    <row r="118" spans="1:9" x14ac:dyDescent="0.3">
      <c r="A118" s="35"/>
      <c r="B118" s="50"/>
      <c r="C118" s="51"/>
      <c r="D118" s="52"/>
      <c r="E118" s="54"/>
    </row>
    <row r="119" spans="1:9" x14ac:dyDescent="0.3">
      <c r="A119" s="35"/>
      <c r="B119" s="50"/>
      <c r="C119" s="51"/>
      <c r="D119" s="52"/>
      <c r="E119" s="53"/>
    </row>
    <row r="120" spans="1:9" x14ac:dyDescent="0.3">
      <c r="A120" s="35"/>
      <c r="B120" s="50"/>
      <c r="C120" s="51"/>
      <c r="D120" s="52"/>
      <c r="E120" s="54"/>
    </row>
    <row r="121" spans="1:9" x14ac:dyDescent="0.3">
      <c r="A121" s="35"/>
      <c r="B121" s="50"/>
      <c r="C121" s="51"/>
      <c r="D121" s="52"/>
      <c r="E121" s="53"/>
    </row>
    <row r="122" spans="1:9" x14ac:dyDescent="0.3">
      <c r="A122" s="35"/>
      <c r="B122" s="50"/>
      <c r="C122" s="51"/>
      <c r="D122" s="52"/>
      <c r="E122" s="54"/>
    </row>
    <row r="123" spans="1:9" x14ac:dyDescent="0.3">
      <c r="A123" s="35"/>
      <c r="B123" s="50"/>
      <c r="C123" s="51"/>
      <c r="D123" s="52"/>
      <c r="E123" s="53"/>
    </row>
    <row r="124" spans="1:9" x14ac:dyDescent="0.3">
      <c r="A124" s="35"/>
      <c r="B124" s="50"/>
      <c r="C124" s="51"/>
      <c r="D124" s="52"/>
      <c r="E124" s="54"/>
      <c r="I124" s="69"/>
    </row>
    <row r="125" spans="1:9" x14ac:dyDescent="0.3">
      <c r="A125" s="35"/>
      <c r="B125" s="50"/>
      <c r="C125" s="51"/>
      <c r="D125" s="52"/>
      <c r="E125" s="53"/>
    </row>
    <row r="126" spans="1:9" x14ac:dyDescent="0.3">
      <c r="A126" s="35"/>
      <c r="B126" s="50"/>
      <c r="C126" s="51"/>
      <c r="D126" s="52"/>
      <c r="E126" s="54"/>
    </row>
    <row r="127" spans="1:9" x14ac:dyDescent="0.3">
      <c r="A127" s="35"/>
      <c r="B127" s="50"/>
      <c r="C127" s="51"/>
      <c r="D127" s="52"/>
      <c r="E127" s="53"/>
    </row>
    <row r="128" spans="1:9" x14ac:dyDescent="0.3">
      <c r="A128" s="35"/>
      <c r="B128" s="50"/>
      <c r="C128" s="51"/>
      <c r="D128" s="52"/>
      <c r="E128" s="54"/>
    </row>
    <row r="129" spans="1:5" x14ac:dyDescent="0.3">
      <c r="A129" s="35"/>
      <c r="B129" s="50"/>
      <c r="C129" s="51"/>
      <c r="D129" s="52"/>
      <c r="E129" s="53"/>
    </row>
    <row r="130" spans="1:5" x14ac:dyDescent="0.3">
      <c r="A130" s="35"/>
      <c r="B130" s="50"/>
      <c r="C130" s="51"/>
      <c r="D130" s="52"/>
      <c r="E130" s="54"/>
    </row>
    <row r="131" spans="1:5" x14ac:dyDescent="0.3">
      <c r="A131" s="35"/>
      <c r="B131" s="50"/>
      <c r="C131" s="51"/>
      <c r="D131" s="52"/>
      <c r="E131" s="53"/>
    </row>
    <row r="132" spans="1:5" x14ac:dyDescent="0.3">
      <c r="A132" s="35"/>
      <c r="B132" s="50"/>
      <c r="C132" s="51"/>
      <c r="D132" s="52"/>
      <c r="E132" s="54"/>
    </row>
    <row r="133" spans="1:5" x14ac:dyDescent="0.3">
      <c r="A133" s="35"/>
      <c r="B133" s="50"/>
      <c r="C133" s="51"/>
      <c r="D133" s="52"/>
      <c r="E133" s="53"/>
    </row>
    <row r="134" spans="1:5" x14ac:dyDescent="0.3">
      <c r="A134" s="35"/>
      <c r="B134" s="50"/>
      <c r="C134" s="51"/>
      <c r="D134" s="52"/>
      <c r="E134" s="54"/>
    </row>
    <row r="135" spans="1:5" x14ac:dyDescent="0.3">
      <c r="A135" s="35"/>
      <c r="B135" s="50"/>
      <c r="C135" s="51"/>
      <c r="D135" s="52"/>
      <c r="E135" s="53"/>
    </row>
    <row r="136" spans="1:5" x14ac:dyDescent="0.3">
      <c r="A136" s="35"/>
      <c r="B136" s="50"/>
      <c r="C136" s="51"/>
      <c r="D136" s="52"/>
      <c r="E136" s="54"/>
    </row>
    <row r="137" spans="1:5" x14ac:dyDescent="0.3">
      <c r="A137" s="35"/>
      <c r="B137" s="50"/>
      <c r="C137" s="51"/>
      <c r="D137" s="52"/>
      <c r="E137" s="53"/>
    </row>
    <row r="138" spans="1:5" x14ac:dyDescent="0.3">
      <c r="A138" s="35"/>
      <c r="B138" s="50"/>
      <c r="C138" s="51"/>
      <c r="D138" s="52"/>
      <c r="E138" s="54"/>
    </row>
    <row r="139" spans="1:5" x14ac:dyDescent="0.3">
      <c r="A139" s="35"/>
      <c r="B139" s="50"/>
      <c r="C139" s="51"/>
      <c r="D139" s="52"/>
      <c r="E139" s="53"/>
    </row>
    <row r="140" spans="1:5" x14ac:dyDescent="0.3">
      <c r="A140" s="35"/>
      <c r="B140" s="50"/>
      <c r="C140" s="51"/>
      <c r="D140" s="52"/>
      <c r="E140" s="54"/>
    </row>
    <row r="141" spans="1:5" x14ac:dyDescent="0.3">
      <c r="A141" s="35"/>
      <c r="B141" s="50"/>
      <c r="C141" s="51"/>
      <c r="D141" s="52"/>
      <c r="E141" s="53"/>
    </row>
    <row r="142" spans="1:5" x14ac:dyDescent="0.3">
      <c r="A142" s="35"/>
      <c r="B142" s="50"/>
      <c r="C142" s="51"/>
      <c r="D142" s="52"/>
      <c r="E142" s="53"/>
    </row>
    <row r="143" spans="1:5" x14ac:dyDescent="0.3">
      <c r="A143" s="35"/>
      <c r="B143" s="50"/>
      <c r="C143" s="51"/>
      <c r="D143" s="52"/>
      <c r="E143" s="53"/>
    </row>
    <row r="144" spans="1:5" x14ac:dyDescent="0.3">
      <c r="A144" s="35"/>
      <c r="B144" s="50"/>
      <c r="C144" s="51"/>
      <c r="D144" s="52"/>
      <c r="E144" s="53"/>
    </row>
    <row r="145" spans="1:5" x14ac:dyDescent="0.3">
      <c r="A145" s="35"/>
      <c r="B145" s="50"/>
      <c r="C145" s="51"/>
      <c r="D145" s="52"/>
      <c r="E145" s="53"/>
    </row>
    <row r="146" spans="1:5" x14ac:dyDescent="0.3">
      <c r="A146" s="35"/>
      <c r="B146" s="50"/>
      <c r="C146" s="51"/>
      <c r="D146" s="52"/>
      <c r="E146" s="53"/>
    </row>
    <row r="147" spans="1:5" x14ac:dyDescent="0.3">
      <c r="A147" s="35"/>
      <c r="B147" s="50"/>
      <c r="C147" s="51"/>
      <c r="D147" s="52"/>
      <c r="E147" s="53"/>
    </row>
    <row r="148" spans="1:5" x14ac:dyDescent="0.3">
      <c r="A148" s="35"/>
      <c r="B148" s="50"/>
      <c r="C148" s="51"/>
      <c r="D148" s="52"/>
      <c r="E148" s="54"/>
    </row>
    <row r="149" spans="1:5" x14ac:dyDescent="0.3">
      <c r="A149" s="35"/>
      <c r="B149" s="50"/>
      <c r="C149" s="51"/>
      <c r="D149" s="52"/>
      <c r="E149" s="53"/>
    </row>
    <row r="150" spans="1:5" x14ac:dyDescent="0.3">
      <c r="A150" s="35"/>
      <c r="B150" s="50"/>
      <c r="C150" s="51"/>
      <c r="D150" s="52"/>
      <c r="E150" s="54"/>
    </row>
    <row r="151" spans="1:5" x14ac:dyDescent="0.3">
      <c r="A151" s="35"/>
      <c r="B151" s="50"/>
      <c r="C151" s="51"/>
      <c r="D151" s="52"/>
      <c r="E151" s="53"/>
    </row>
    <row r="152" spans="1:5" x14ac:dyDescent="0.3">
      <c r="A152" s="35"/>
      <c r="B152" s="50"/>
      <c r="C152" s="51"/>
      <c r="D152" s="52"/>
      <c r="E152" s="54"/>
    </row>
    <row r="153" spans="1:5" x14ac:dyDescent="0.3">
      <c r="A153" s="35"/>
      <c r="B153" s="50"/>
      <c r="C153" s="51"/>
      <c r="D153" s="52"/>
      <c r="E153" s="53"/>
    </row>
    <row r="154" spans="1:5" x14ac:dyDescent="0.3">
      <c r="A154" s="35"/>
      <c r="B154" s="50"/>
      <c r="C154" s="51"/>
      <c r="D154" s="52"/>
      <c r="E154" s="54"/>
    </row>
    <row r="155" spans="1:5" x14ac:dyDescent="0.3">
      <c r="A155" s="35"/>
      <c r="B155" s="50"/>
      <c r="C155" s="51"/>
      <c r="D155" s="52"/>
      <c r="E155" s="53"/>
    </row>
    <row r="156" spans="1:5" x14ac:dyDescent="0.3">
      <c r="A156" s="35"/>
      <c r="B156" s="50"/>
      <c r="C156" s="51"/>
      <c r="D156" s="52"/>
      <c r="E156" s="54"/>
    </row>
    <row r="157" spans="1:5" x14ac:dyDescent="0.3">
      <c r="A157" s="35"/>
      <c r="B157" s="50"/>
      <c r="C157" s="51"/>
      <c r="D157" s="52"/>
      <c r="E157" s="53"/>
    </row>
    <row r="158" spans="1:5" x14ac:dyDescent="0.3">
      <c r="A158" s="35"/>
      <c r="B158" s="50"/>
      <c r="C158" s="51"/>
      <c r="D158" s="52"/>
      <c r="E158" s="54"/>
    </row>
    <row r="159" spans="1:5" x14ac:dyDescent="0.3">
      <c r="A159" s="35"/>
      <c r="B159" s="50"/>
      <c r="C159" s="51"/>
      <c r="D159" s="52"/>
      <c r="E159" s="53"/>
    </row>
    <row r="160" spans="1:5" x14ac:dyDescent="0.3">
      <c r="A160" s="35"/>
      <c r="B160" s="50"/>
      <c r="C160" s="51"/>
      <c r="D160" s="52"/>
      <c r="E160" s="54"/>
    </row>
    <row r="161" spans="1:5" x14ac:dyDescent="0.3">
      <c r="A161" s="35"/>
      <c r="B161" s="50"/>
      <c r="C161" s="51"/>
      <c r="D161" s="52"/>
      <c r="E161" s="53"/>
    </row>
    <row r="162" spans="1:5" x14ac:dyDescent="0.3">
      <c r="A162" s="35"/>
      <c r="B162" s="50"/>
      <c r="C162" s="51"/>
      <c r="D162" s="52"/>
      <c r="E162" s="54"/>
    </row>
    <row r="163" spans="1:5" x14ac:dyDescent="0.3">
      <c r="A163" s="35"/>
      <c r="B163" s="50"/>
      <c r="C163" s="51"/>
      <c r="D163" s="52"/>
      <c r="E163" s="53"/>
    </row>
    <row r="164" spans="1:5" x14ac:dyDescent="0.3">
      <c r="A164" s="35"/>
      <c r="B164" s="50"/>
      <c r="C164" s="51"/>
      <c r="D164" s="52"/>
      <c r="E164" s="54"/>
    </row>
    <row r="165" spans="1:5" x14ac:dyDescent="0.3">
      <c r="A165" s="35"/>
      <c r="B165" s="50"/>
      <c r="C165" s="51"/>
      <c r="D165" s="52"/>
      <c r="E165" s="53"/>
    </row>
    <row r="166" spans="1:5" x14ac:dyDescent="0.3">
      <c r="A166" s="35"/>
      <c r="B166" s="50"/>
      <c r="C166" s="51"/>
      <c r="D166" s="52"/>
      <c r="E166" s="54"/>
    </row>
    <row r="167" spans="1:5" x14ac:dyDescent="0.3">
      <c r="A167" s="35"/>
      <c r="B167" s="50"/>
      <c r="C167" s="51"/>
      <c r="D167" s="52"/>
      <c r="E167" s="53"/>
    </row>
    <row r="168" spans="1:5" x14ac:dyDescent="0.3">
      <c r="A168" s="35"/>
      <c r="B168" s="50"/>
      <c r="C168" s="51"/>
      <c r="D168" s="52"/>
      <c r="E168" s="54"/>
    </row>
    <row r="169" spans="1:5" x14ac:dyDescent="0.3">
      <c r="A169" s="35"/>
      <c r="B169" s="50"/>
      <c r="C169" s="51"/>
      <c r="D169" s="52"/>
      <c r="E169" s="53"/>
    </row>
    <row r="170" spans="1:5" x14ac:dyDescent="0.3">
      <c r="A170" s="35"/>
      <c r="B170" s="50"/>
      <c r="C170" s="51"/>
      <c r="D170" s="52"/>
      <c r="E170" s="54"/>
    </row>
    <row r="171" spans="1:5" x14ac:dyDescent="0.3">
      <c r="A171" s="35"/>
      <c r="B171" s="50"/>
      <c r="C171" s="51"/>
      <c r="D171" s="52"/>
      <c r="E171" s="53"/>
    </row>
    <row r="172" spans="1:5" x14ac:dyDescent="0.3">
      <c r="A172" s="35"/>
      <c r="B172" s="50"/>
      <c r="C172" s="51"/>
      <c r="D172" s="52"/>
      <c r="E172" s="54"/>
    </row>
    <row r="173" spans="1:5" x14ac:dyDescent="0.3">
      <c r="A173" s="35"/>
      <c r="B173" s="50"/>
      <c r="C173" s="51"/>
      <c r="D173" s="52"/>
      <c r="E173" s="53"/>
    </row>
    <row r="174" spans="1:5" x14ac:dyDescent="0.3">
      <c r="A174" s="35"/>
      <c r="B174" s="50"/>
      <c r="C174" s="51"/>
      <c r="D174" s="52"/>
      <c r="E174" s="53"/>
    </row>
    <row r="175" spans="1:5" x14ac:dyDescent="0.3">
      <c r="A175" s="35"/>
      <c r="B175" s="50"/>
      <c r="C175" s="51"/>
      <c r="D175" s="52"/>
      <c r="E175" s="54"/>
    </row>
    <row r="176" spans="1:5" x14ac:dyDescent="0.3">
      <c r="A176" s="35"/>
      <c r="B176" s="50"/>
      <c r="C176" s="51"/>
      <c r="D176" s="52"/>
      <c r="E176" s="54"/>
    </row>
    <row r="177" spans="1:5" x14ac:dyDescent="0.3">
      <c r="A177" s="35"/>
      <c r="B177" s="50"/>
      <c r="C177" s="51"/>
      <c r="D177" s="52"/>
      <c r="E177" s="53"/>
    </row>
    <row r="178" spans="1:5" x14ac:dyDescent="0.3">
      <c r="A178" s="35"/>
      <c r="B178" s="50"/>
      <c r="C178" s="51"/>
      <c r="D178" s="52"/>
      <c r="E178" s="53"/>
    </row>
    <row r="179" spans="1:5" x14ac:dyDescent="0.3">
      <c r="A179" s="35"/>
      <c r="B179" s="50"/>
      <c r="C179" s="51"/>
      <c r="D179" s="52"/>
      <c r="E179" s="54"/>
    </row>
    <row r="180" spans="1:5" x14ac:dyDescent="0.3">
      <c r="A180" s="35"/>
      <c r="B180" s="50"/>
      <c r="C180" s="51"/>
      <c r="D180" s="52"/>
      <c r="E180" s="53"/>
    </row>
    <row r="181" spans="1:5" x14ac:dyDescent="0.3">
      <c r="A181" s="35"/>
      <c r="B181" s="50"/>
      <c r="C181" s="51"/>
      <c r="D181" s="52"/>
      <c r="E181" s="54"/>
    </row>
    <row r="182" spans="1:5" x14ac:dyDescent="0.3">
      <c r="A182" s="35"/>
      <c r="B182" s="50"/>
      <c r="C182" s="51"/>
      <c r="D182" s="52"/>
      <c r="E182" s="53"/>
    </row>
    <row r="183" spans="1:5" x14ac:dyDescent="0.3">
      <c r="A183" s="35"/>
      <c r="B183" s="50"/>
      <c r="C183" s="51"/>
      <c r="D183" s="52"/>
      <c r="E183" s="54"/>
    </row>
    <row r="184" spans="1:5" x14ac:dyDescent="0.3">
      <c r="A184" s="35"/>
      <c r="B184" s="50"/>
      <c r="C184" s="51"/>
      <c r="D184" s="52"/>
      <c r="E184" s="53"/>
    </row>
    <row r="185" spans="1:5" x14ac:dyDescent="0.3">
      <c r="A185" s="35"/>
      <c r="B185" s="50"/>
      <c r="C185" s="51"/>
      <c r="D185" s="52"/>
      <c r="E185" s="54"/>
    </row>
    <row r="186" spans="1:5" x14ac:dyDescent="0.3">
      <c r="A186" s="35"/>
      <c r="B186" s="50"/>
      <c r="C186" s="51"/>
      <c r="D186" s="52"/>
      <c r="E186" s="53"/>
    </row>
    <row r="187" spans="1:5" x14ac:dyDescent="0.3">
      <c r="A187" s="35"/>
      <c r="B187" s="50"/>
      <c r="C187" s="51"/>
      <c r="D187" s="52"/>
      <c r="E187" s="54"/>
    </row>
    <row r="188" spans="1:5" x14ac:dyDescent="0.3">
      <c r="A188" s="35"/>
      <c r="B188" s="50"/>
      <c r="C188" s="51"/>
      <c r="D188" s="35"/>
      <c r="E188" s="53"/>
    </row>
    <row r="189" spans="1:5" x14ac:dyDescent="0.3">
      <c r="A189" s="35"/>
      <c r="B189" s="50"/>
      <c r="C189" s="51"/>
      <c r="D189" s="52"/>
      <c r="E189" s="53"/>
    </row>
    <row r="190" spans="1:5" x14ac:dyDescent="0.3">
      <c r="A190" s="35"/>
      <c r="B190" s="50"/>
      <c r="C190" s="51"/>
      <c r="D190" s="52"/>
      <c r="E190" s="54"/>
    </row>
    <row r="191" spans="1:5" x14ac:dyDescent="0.3">
      <c r="A191" s="35"/>
      <c r="B191" s="50"/>
      <c r="C191" s="51"/>
      <c r="D191" s="52"/>
      <c r="E191" s="53"/>
    </row>
    <row r="192" spans="1:5" x14ac:dyDescent="0.3">
      <c r="A192" s="35"/>
      <c r="B192" s="50"/>
      <c r="C192" s="51"/>
      <c r="D192" s="52"/>
      <c r="E192" s="54"/>
    </row>
    <row r="193" spans="1:5" x14ac:dyDescent="0.3">
      <c r="A193" s="35"/>
      <c r="B193" s="50"/>
      <c r="C193" s="51"/>
      <c r="D193" s="52"/>
      <c r="E193" s="53"/>
    </row>
    <row r="194" spans="1:5" x14ac:dyDescent="0.3">
      <c r="A194" s="35"/>
      <c r="B194" s="50"/>
      <c r="C194" s="51"/>
      <c r="D194" s="52"/>
      <c r="E194" s="54"/>
    </row>
    <row r="195" spans="1:5" x14ac:dyDescent="0.3">
      <c r="A195" s="35"/>
      <c r="B195" s="50"/>
      <c r="C195" s="51"/>
      <c r="D195" s="52"/>
      <c r="E195" s="53"/>
    </row>
    <row r="196" spans="1:5" x14ac:dyDescent="0.3">
      <c r="A196" s="35"/>
      <c r="B196" s="50"/>
      <c r="C196" s="51"/>
      <c r="D196" s="52"/>
      <c r="E196" s="54"/>
    </row>
    <row r="197" spans="1:5" x14ac:dyDescent="0.3">
      <c r="A197" s="35"/>
      <c r="B197" s="50"/>
      <c r="C197" s="51"/>
      <c r="D197" s="52"/>
      <c r="E197" s="53"/>
    </row>
    <row r="198" spans="1:5" x14ac:dyDescent="0.3">
      <c r="A198" s="35"/>
      <c r="B198" s="50"/>
      <c r="C198" s="51"/>
      <c r="D198" s="52"/>
      <c r="E198" s="53"/>
    </row>
    <row r="199" spans="1:5" x14ac:dyDescent="0.3">
      <c r="A199" s="35"/>
      <c r="B199" s="50"/>
      <c r="C199" s="51"/>
      <c r="D199" s="52"/>
      <c r="E199" s="54"/>
    </row>
    <row r="200" spans="1:5" x14ac:dyDescent="0.3">
      <c r="A200" s="35"/>
      <c r="B200" s="50"/>
      <c r="C200" s="51"/>
      <c r="D200" s="52"/>
      <c r="E200" s="53"/>
    </row>
    <row r="201" spans="1:5" x14ac:dyDescent="0.3">
      <c r="A201" s="35"/>
      <c r="B201" s="50"/>
      <c r="C201" s="51"/>
      <c r="D201" s="52"/>
      <c r="E201" s="54"/>
    </row>
    <row r="202" spans="1:5" x14ac:dyDescent="0.3">
      <c r="A202" s="35"/>
      <c r="B202" s="50"/>
      <c r="C202" s="51"/>
      <c r="D202" s="52"/>
      <c r="E202" s="53"/>
    </row>
    <row r="203" spans="1:5" x14ac:dyDescent="0.3">
      <c r="A203" s="35"/>
      <c r="B203" s="50"/>
      <c r="C203" s="51"/>
      <c r="D203" s="52"/>
      <c r="E203" s="54"/>
    </row>
    <row r="204" spans="1:5" x14ac:dyDescent="0.3">
      <c r="A204" s="35"/>
      <c r="B204" s="50"/>
      <c r="C204" s="51"/>
      <c r="D204" s="52"/>
      <c r="E204" s="53"/>
    </row>
    <row r="205" spans="1:5" x14ac:dyDescent="0.3">
      <c r="A205" s="35"/>
      <c r="B205" s="50"/>
      <c r="C205" s="51"/>
      <c r="D205" s="52"/>
      <c r="E205" s="54"/>
    </row>
    <row r="206" spans="1:5" x14ac:dyDescent="0.3">
      <c r="A206" s="35"/>
      <c r="B206" s="50"/>
      <c r="C206" s="51"/>
      <c r="D206" s="52"/>
      <c r="E206" s="53"/>
    </row>
    <row r="207" spans="1:5" x14ac:dyDescent="0.3">
      <c r="A207" s="35"/>
      <c r="B207" s="50"/>
      <c r="C207" s="51"/>
      <c r="D207" s="52"/>
      <c r="E207" s="54"/>
    </row>
    <row r="208" spans="1:5" x14ac:dyDescent="0.3">
      <c r="A208" s="35"/>
      <c r="B208" s="50"/>
      <c r="C208" s="51"/>
      <c r="D208" s="52"/>
      <c r="E208" s="53"/>
    </row>
    <row r="209" spans="1:5" x14ac:dyDescent="0.3">
      <c r="A209" s="35"/>
      <c r="B209" s="50"/>
      <c r="C209" s="51"/>
      <c r="D209" s="52"/>
      <c r="E209" s="54"/>
    </row>
    <row r="210" spans="1:5" x14ac:dyDescent="0.3">
      <c r="A210" s="35"/>
      <c r="B210" s="50"/>
      <c r="C210" s="51"/>
      <c r="D210" s="52"/>
      <c r="E210" s="53"/>
    </row>
    <row r="211" spans="1:5" x14ac:dyDescent="0.3">
      <c r="A211" s="35"/>
      <c r="B211" s="50"/>
      <c r="C211" s="51"/>
      <c r="D211" s="52"/>
      <c r="E211" s="54"/>
    </row>
    <row r="212" spans="1:5" x14ac:dyDescent="0.3">
      <c r="A212" s="35"/>
      <c r="B212" s="50"/>
      <c r="C212" s="51"/>
      <c r="D212" s="52"/>
      <c r="E212" s="53"/>
    </row>
    <row r="213" spans="1:5" x14ac:dyDescent="0.3">
      <c r="A213" s="35"/>
      <c r="B213" s="50"/>
      <c r="C213" s="51"/>
      <c r="D213" s="52"/>
      <c r="E213" s="54"/>
    </row>
    <row r="214" spans="1:5" x14ac:dyDescent="0.3">
      <c r="A214" s="35"/>
      <c r="B214" s="50"/>
      <c r="C214" s="51"/>
      <c r="D214" s="52"/>
      <c r="E214" s="53"/>
    </row>
    <row r="215" spans="1:5" x14ac:dyDescent="0.3">
      <c r="A215" s="35"/>
      <c r="B215" s="50"/>
      <c r="C215" s="51"/>
      <c r="D215" s="52"/>
      <c r="E215" s="54"/>
    </row>
    <row r="216" spans="1:5" x14ac:dyDescent="0.3">
      <c r="A216" s="35"/>
      <c r="B216" s="50"/>
      <c r="C216" s="51"/>
      <c r="D216" s="52"/>
      <c r="E216" s="53"/>
    </row>
    <row r="217" spans="1:5" x14ac:dyDescent="0.3">
      <c r="A217" s="35"/>
      <c r="B217" s="50"/>
      <c r="C217" s="51"/>
      <c r="D217" s="52"/>
      <c r="E217" s="54"/>
    </row>
    <row r="218" spans="1:5" x14ac:dyDescent="0.3">
      <c r="A218" s="35"/>
      <c r="B218" s="50"/>
      <c r="C218" s="51"/>
      <c r="D218" s="52"/>
      <c r="E218" s="53"/>
    </row>
    <row r="219" spans="1:5" x14ac:dyDescent="0.3">
      <c r="A219" s="35"/>
      <c r="B219" s="50"/>
      <c r="C219" s="51"/>
      <c r="D219" s="52"/>
      <c r="E219" s="54"/>
    </row>
    <row r="220" spans="1:5" x14ac:dyDescent="0.3">
      <c r="A220" s="35"/>
      <c r="B220" s="50"/>
      <c r="C220" s="51"/>
      <c r="D220" s="52"/>
      <c r="E220" s="53"/>
    </row>
    <row r="221" spans="1:5" x14ac:dyDescent="0.3">
      <c r="A221" s="35"/>
      <c r="B221" s="50"/>
      <c r="C221" s="51"/>
      <c r="D221" s="52"/>
      <c r="E221" s="54"/>
    </row>
    <row r="222" spans="1:5" x14ac:dyDescent="0.3">
      <c r="A222" s="35"/>
      <c r="B222" s="50"/>
      <c r="C222" s="51"/>
      <c r="D222" s="52"/>
      <c r="E222" s="53"/>
    </row>
    <row r="223" spans="1:5" x14ac:dyDescent="0.3">
      <c r="A223" s="35"/>
      <c r="B223" s="50"/>
      <c r="C223" s="51"/>
      <c r="D223" s="52"/>
      <c r="E223" s="54"/>
    </row>
    <row r="224" spans="1:5" x14ac:dyDescent="0.3">
      <c r="A224" s="35"/>
      <c r="B224" s="50"/>
      <c r="C224" s="51"/>
      <c r="D224" s="52"/>
      <c r="E224" s="53"/>
    </row>
    <row r="225" spans="1:216" x14ac:dyDescent="0.3">
      <c r="A225" s="35"/>
      <c r="B225" s="50"/>
      <c r="C225" s="51"/>
      <c r="D225" s="52"/>
      <c r="E225" s="54"/>
    </row>
    <row r="226" spans="1:216" x14ac:dyDescent="0.3">
      <c r="A226" s="35"/>
      <c r="B226" s="50"/>
      <c r="C226" s="51"/>
      <c r="D226" s="52"/>
      <c r="E226" s="53"/>
    </row>
    <row r="227" spans="1:216" x14ac:dyDescent="0.3">
      <c r="A227" s="35"/>
      <c r="B227" s="50"/>
      <c r="C227" s="51"/>
      <c r="D227" s="52"/>
      <c r="E227" s="54"/>
    </row>
    <row r="228" spans="1:216" x14ac:dyDescent="0.3">
      <c r="A228" s="35"/>
      <c r="B228" s="50"/>
      <c r="C228" s="51"/>
      <c r="D228" s="52"/>
      <c r="E228" s="53"/>
    </row>
    <row r="229" spans="1:216" x14ac:dyDescent="0.3">
      <c r="A229" s="35"/>
      <c r="B229" s="50"/>
      <c r="C229" s="51"/>
      <c r="D229" s="52"/>
      <c r="E229" s="54"/>
    </row>
    <row r="230" spans="1:216" x14ac:dyDescent="0.3">
      <c r="A230" s="35"/>
      <c r="B230" s="50"/>
      <c r="C230" s="51"/>
      <c r="D230" s="52"/>
      <c r="E230" s="53"/>
    </row>
    <row r="231" spans="1:216" x14ac:dyDescent="0.3">
      <c r="A231" s="35"/>
      <c r="B231" s="50"/>
      <c r="C231" s="51"/>
      <c r="D231" s="52"/>
      <c r="E231" s="54"/>
    </row>
    <row r="232" spans="1:216" x14ac:dyDescent="0.3">
      <c r="A232" s="35"/>
      <c r="B232" s="50"/>
      <c r="C232" s="51"/>
      <c r="D232" s="52"/>
      <c r="E232" s="54"/>
    </row>
    <row r="233" spans="1:216" x14ac:dyDescent="0.3">
      <c r="A233" s="35"/>
      <c r="B233" s="50"/>
      <c r="C233" s="51"/>
      <c r="D233" s="52"/>
      <c r="E233" s="54"/>
    </row>
    <row r="234" spans="1:216" x14ac:dyDescent="0.3">
      <c r="A234" s="35"/>
      <c r="B234" s="50"/>
      <c r="C234" s="51"/>
      <c r="D234" s="52"/>
      <c r="E234" s="53"/>
    </row>
    <row r="235" spans="1:216" x14ac:dyDescent="0.3">
      <c r="A235" s="35"/>
      <c r="B235" s="50"/>
      <c r="C235" s="51"/>
      <c r="D235" s="52"/>
      <c r="E235" s="54"/>
    </row>
    <row r="236" spans="1:216" x14ac:dyDescent="0.3">
      <c r="A236" s="35"/>
      <c r="B236" s="50"/>
      <c r="C236" s="51"/>
      <c r="D236" s="52"/>
      <c r="E236" s="53"/>
    </row>
    <row r="237" spans="1:216" x14ac:dyDescent="0.3">
      <c r="A237" s="35"/>
      <c r="B237" s="50"/>
      <c r="C237" s="51"/>
      <c r="D237" s="52"/>
      <c r="E237" s="53"/>
      <c r="F237" s="55"/>
      <c r="G237" s="55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  <c r="CT237" s="56"/>
      <c r="CU237" s="56"/>
      <c r="CV237" s="56"/>
      <c r="CW237" s="56"/>
      <c r="CX237" s="56"/>
      <c r="CY237" s="56"/>
      <c r="CZ237" s="56"/>
      <c r="DA237" s="56"/>
      <c r="DB237" s="56"/>
      <c r="DC237" s="56"/>
      <c r="DD237" s="56"/>
      <c r="DE237" s="56"/>
      <c r="DF237" s="56"/>
      <c r="DG237" s="56"/>
      <c r="DH237" s="56"/>
      <c r="DI237" s="56"/>
      <c r="DJ237" s="56"/>
      <c r="DK237" s="56"/>
      <c r="DL237" s="56"/>
      <c r="DM237" s="56"/>
      <c r="DN237" s="56"/>
      <c r="DO237" s="56"/>
      <c r="DP237" s="56"/>
      <c r="DQ237" s="56"/>
      <c r="DR237" s="56"/>
      <c r="DS237" s="56"/>
      <c r="DT237" s="56"/>
      <c r="DU237" s="56"/>
      <c r="DV237" s="56"/>
      <c r="DW237" s="56"/>
      <c r="DX237" s="56"/>
      <c r="DY237" s="56"/>
      <c r="DZ237" s="56"/>
      <c r="EA237" s="56"/>
      <c r="EB237" s="56"/>
      <c r="EC237" s="56"/>
      <c r="ED237" s="56"/>
      <c r="EE237" s="56"/>
      <c r="EF237" s="56"/>
      <c r="EG237" s="56"/>
      <c r="EH237" s="56"/>
      <c r="EI237" s="56"/>
      <c r="EJ237" s="56"/>
      <c r="EK237" s="56"/>
      <c r="EL237" s="56"/>
      <c r="EM237" s="56"/>
      <c r="EN237" s="56"/>
      <c r="EO237" s="56"/>
      <c r="EP237" s="56"/>
      <c r="EQ237" s="56"/>
      <c r="ER237" s="56"/>
      <c r="ES237" s="56"/>
      <c r="ET237" s="56"/>
      <c r="EU237" s="56"/>
      <c r="EV237" s="56"/>
      <c r="EW237" s="56"/>
      <c r="EX237" s="56"/>
      <c r="EY237" s="56"/>
      <c r="EZ237" s="56"/>
      <c r="FA237" s="56"/>
      <c r="FB237" s="56"/>
      <c r="FC237" s="56"/>
      <c r="FD237" s="56"/>
      <c r="FE237" s="56"/>
      <c r="FF237" s="56"/>
      <c r="FG237" s="56"/>
      <c r="FH237" s="56"/>
      <c r="FI237" s="56"/>
      <c r="FJ237" s="56"/>
      <c r="FK237" s="56"/>
      <c r="FL237" s="56"/>
      <c r="FM237" s="56"/>
      <c r="FN237" s="56"/>
      <c r="FO237" s="56"/>
      <c r="FP237" s="56"/>
      <c r="FQ237" s="56"/>
      <c r="FR237" s="56"/>
      <c r="FS237" s="56"/>
      <c r="FT237" s="56"/>
      <c r="FU237" s="56"/>
      <c r="FV237" s="56"/>
      <c r="FW237" s="56"/>
      <c r="FX237" s="56"/>
      <c r="FY237" s="56"/>
      <c r="FZ237" s="56"/>
      <c r="GA237" s="56"/>
      <c r="GB237" s="56"/>
      <c r="GC237" s="56"/>
      <c r="GD237" s="56"/>
      <c r="GE237" s="56"/>
      <c r="GF237" s="56"/>
      <c r="GG237" s="56"/>
      <c r="GH237" s="56"/>
      <c r="GI237" s="56"/>
      <c r="GJ237" s="56"/>
      <c r="GK237" s="56"/>
      <c r="GL237" s="56"/>
      <c r="GM237" s="56"/>
      <c r="GN237" s="56"/>
      <c r="GO237" s="56"/>
      <c r="GP237" s="56"/>
      <c r="GQ237" s="56"/>
      <c r="GR237" s="56"/>
      <c r="GS237" s="56"/>
      <c r="GT237" s="56"/>
      <c r="GU237" s="56"/>
      <c r="GV237" s="56"/>
      <c r="GW237" s="56"/>
      <c r="GX237" s="56"/>
      <c r="GY237" s="56"/>
      <c r="GZ237" s="56"/>
      <c r="HA237" s="56"/>
      <c r="HB237" s="56"/>
      <c r="HC237" s="56"/>
      <c r="HD237" s="56"/>
      <c r="HE237" s="56"/>
      <c r="HF237" s="56"/>
      <c r="HG237" s="56"/>
      <c r="HH237" s="56"/>
    </row>
    <row r="238" spans="1:216" x14ac:dyDescent="0.3">
      <c r="A238" s="35"/>
      <c r="B238" s="50"/>
      <c r="C238" s="51"/>
      <c r="D238" s="52"/>
      <c r="E238" s="53"/>
      <c r="F238" s="55"/>
      <c r="G238" s="55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6"/>
      <c r="CV238" s="56"/>
      <c r="CW238" s="56"/>
      <c r="CX238" s="56"/>
      <c r="CY238" s="56"/>
      <c r="CZ238" s="56"/>
      <c r="DA238" s="56"/>
      <c r="DB238" s="56"/>
      <c r="DC238" s="56"/>
      <c r="DD238" s="56"/>
      <c r="DE238" s="56"/>
      <c r="DF238" s="56"/>
      <c r="DG238" s="56"/>
      <c r="DH238" s="56"/>
      <c r="DI238" s="56"/>
      <c r="DJ238" s="56"/>
      <c r="DK238" s="56"/>
      <c r="DL238" s="56"/>
      <c r="DM238" s="56"/>
      <c r="DN238" s="56"/>
      <c r="DO238" s="56"/>
      <c r="DP238" s="56"/>
      <c r="DQ238" s="56"/>
      <c r="DR238" s="56"/>
      <c r="DS238" s="56"/>
      <c r="DT238" s="56"/>
      <c r="DU238" s="56"/>
      <c r="DV238" s="56"/>
      <c r="DW238" s="56"/>
      <c r="DX238" s="56"/>
      <c r="DY238" s="56"/>
      <c r="DZ238" s="56"/>
      <c r="EA238" s="56"/>
      <c r="EB238" s="56"/>
      <c r="EC238" s="56"/>
      <c r="ED238" s="56"/>
      <c r="EE238" s="56"/>
      <c r="EF238" s="56"/>
      <c r="EG238" s="56"/>
      <c r="EH238" s="56"/>
      <c r="EI238" s="56"/>
      <c r="EJ238" s="56"/>
      <c r="EK238" s="56"/>
      <c r="EL238" s="56"/>
      <c r="EM238" s="56"/>
      <c r="EN238" s="56"/>
      <c r="EO238" s="56"/>
      <c r="EP238" s="56"/>
      <c r="EQ238" s="56"/>
      <c r="ER238" s="56"/>
      <c r="ES238" s="56"/>
      <c r="ET238" s="56"/>
      <c r="EU238" s="56"/>
      <c r="EV238" s="56"/>
      <c r="EW238" s="56"/>
      <c r="EX238" s="56"/>
      <c r="EY238" s="56"/>
      <c r="EZ238" s="56"/>
      <c r="FA238" s="56"/>
      <c r="FB238" s="56"/>
      <c r="FC238" s="56"/>
      <c r="FD238" s="56"/>
      <c r="FE238" s="56"/>
      <c r="FF238" s="56"/>
      <c r="FG238" s="56"/>
      <c r="FH238" s="56"/>
      <c r="FI238" s="56"/>
      <c r="FJ238" s="56"/>
      <c r="FK238" s="56"/>
      <c r="FL238" s="56"/>
      <c r="FM238" s="56"/>
      <c r="FN238" s="56"/>
      <c r="FO238" s="56"/>
      <c r="FP238" s="56"/>
      <c r="FQ238" s="56"/>
      <c r="FR238" s="56"/>
      <c r="FS238" s="56"/>
      <c r="FT238" s="56"/>
      <c r="FU238" s="56"/>
      <c r="FV238" s="56"/>
      <c r="FW238" s="56"/>
      <c r="FX238" s="56"/>
      <c r="FY238" s="56"/>
      <c r="FZ238" s="56"/>
      <c r="GA238" s="56"/>
      <c r="GB238" s="56"/>
      <c r="GC238" s="56"/>
      <c r="GD238" s="56"/>
      <c r="GE238" s="56"/>
      <c r="GF238" s="56"/>
      <c r="GG238" s="56"/>
      <c r="GH238" s="56"/>
      <c r="GI238" s="56"/>
      <c r="GJ238" s="56"/>
      <c r="GK238" s="56"/>
      <c r="GL238" s="56"/>
      <c r="GM238" s="56"/>
      <c r="GN238" s="56"/>
      <c r="GO238" s="56"/>
      <c r="GP238" s="56"/>
      <c r="GQ238" s="56"/>
      <c r="GR238" s="56"/>
      <c r="GS238" s="56"/>
      <c r="GT238" s="56"/>
      <c r="GU238" s="56"/>
      <c r="GV238" s="56"/>
      <c r="GW238" s="56"/>
      <c r="GX238" s="56"/>
      <c r="GY238" s="56"/>
      <c r="GZ238" s="56"/>
      <c r="HA238" s="56"/>
      <c r="HB238" s="56"/>
      <c r="HC238" s="56"/>
      <c r="HD238" s="56"/>
      <c r="HE238" s="56"/>
      <c r="HF238" s="56"/>
      <c r="HG238" s="56"/>
      <c r="HH238" s="56"/>
    </row>
    <row r="239" spans="1:216" x14ac:dyDescent="0.3">
      <c r="A239" s="35"/>
      <c r="B239" s="50"/>
      <c r="C239" s="51"/>
      <c r="D239" s="52"/>
      <c r="E239" s="54"/>
      <c r="F239" s="55"/>
      <c r="G239" s="55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  <c r="DF239" s="56"/>
      <c r="DG239" s="56"/>
      <c r="DH239" s="56"/>
      <c r="DI239" s="56"/>
      <c r="DJ239" s="56"/>
      <c r="DK239" s="56"/>
      <c r="DL239" s="56"/>
      <c r="DM239" s="56"/>
      <c r="DN239" s="56"/>
      <c r="DO239" s="56"/>
      <c r="DP239" s="56"/>
      <c r="DQ239" s="56"/>
      <c r="DR239" s="56"/>
      <c r="DS239" s="56"/>
      <c r="DT239" s="56"/>
      <c r="DU239" s="56"/>
      <c r="DV239" s="56"/>
      <c r="DW239" s="56"/>
      <c r="DX239" s="56"/>
      <c r="DY239" s="56"/>
      <c r="DZ239" s="56"/>
      <c r="EA239" s="56"/>
      <c r="EB239" s="56"/>
      <c r="EC239" s="56"/>
      <c r="ED239" s="56"/>
      <c r="EE239" s="56"/>
      <c r="EF239" s="56"/>
      <c r="EG239" s="56"/>
      <c r="EH239" s="56"/>
      <c r="EI239" s="56"/>
      <c r="EJ239" s="56"/>
      <c r="EK239" s="56"/>
      <c r="EL239" s="56"/>
      <c r="EM239" s="56"/>
      <c r="EN239" s="56"/>
      <c r="EO239" s="56"/>
      <c r="EP239" s="56"/>
      <c r="EQ239" s="56"/>
      <c r="ER239" s="56"/>
      <c r="ES239" s="56"/>
      <c r="ET239" s="56"/>
      <c r="EU239" s="56"/>
      <c r="EV239" s="56"/>
      <c r="EW239" s="56"/>
      <c r="EX239" s="56"/>
      <c r="EY239" s="56"/>
      <c r="EZ239" s="56"/>
      <c r="FA239" s="56"/>
      <c r="FB239" s="56"/>
      <c r="FC239" s="56"/>
      <c r="FD239" s="56"/>
      <c r="FE239" s="56"/>
      <c r="FF239" s="56"/>
      <c r="FG239" s="56"/>
      <c r="FH239" s="56"/>
      <c r="FI239" s="56"/>
      <c r="FJ239" s="56"/>
      <c r="FK239" s="56"/>
      <c r="FL239" s="56"/>
      <c r="FM239" s="56"/>
      <c r="FN239" s="56"/>
      <c r="FO239" s="56"/>
      <c r="FP239" s="56"/>
      <c r="FQ239" s="56"/>
      <c r="FR239" s="56"/>
      <c r="FS239" s="56"/>
      <c r="FT239" s="56"/>
      <c r="FU239" s="56"/>
      <c r="FV239" s="56"/>
      <c r="FW239" s="56"/>
      <c r="FX239" s="56"/>
      <c r="FY239" s="56"/>
      <c r="FZ239" s="56"/>
      <c r="GA239" s="56"/>
      <c r="GB239" s="56"/>
      <c r="GC239" s="56"/>
      <c r="GD239" s="56"/>
      <c r="GE239" s="56"/>
      <c r="GF239" s="56"/>
      <c r="GG239" s="56"/>
      <c r="GH239" s="56"/>
      <c r="GI239" s="56"/>
      <c r="GJ239" s="56"/>
      <c r="GK239" s="56"/>
      <c r="GL239" s="56"/>
      <c r="GM239" s="56"/>
      <c r="GN239" s="56"/>
      <c r="GO239" s="56"/>
      <c r="GP239" s="56"/>
      <c r="GQ239" s="56"/>
      <c r="GR239" s="56"/>
      <c r="GS239" s="56"/>
      <c r="GT239" s="56"/>
      <c r="GU239" s="56"/>
      <c r="GV239" s="56"/>
      <c r="GW239" s="56"/>
      <c r="GX239" s="56"/>
      <c r="GY239" s="56"/>
      <c r="GZ239" s="56"/>
      <c r="HA239" s="56"/>
      <c r="HB239" s="56"/>
      <c r="HC239" s="56"/>
      <c r="HD239" s="56"/>
      <c r="HE239" s="56"/>
      <c r="HF239" s="56"/>
      <c r="HG239" s="56"/>
      <c r="HH239" s="56"/>
    </row>
    <row r="240" spans="1:216" x14ac:dyDescent="0.3">
      <c r="A240" s="35"/>
      <c r="B240" s="50"/>
      <c r="C240" s="51"/>
      <c r="D240" s="52"/>
      <c r="E240" s="53"/>
      <c r="F240" s="55"/>
      <c r="G240" s="55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  <c r="CW240" s="56"/>
      <c r="CX240" s="56"/>
      <c r="CY240" s="56"/>
      <c r="CZ240" s="56"/>
      <c r="DA240" s="56"/>
      <c r="DB240" s="56"/>
      <c r="DC240" s="56"/>
      <c r="DD240" s="56"/>
      <c r="DE240" s="56"/>
      <c r="DF240" s="56"/>
      <c r="DG240" s="56"/>
      <c r="DH240" s="56"/>
      <c r="DI240" s="56"/>
      <c r="DJ240" s="56"/>
      <c r="DK240" s="56"/>
      <c r="DL240" s="56"/>
      <c r="DM240" s="56"/>
      <c r="DN240" s="56"/>
      <c r="DO240" s="56"/>
      <c r="DP240" s="56"/>
      <c r="DQ240" s="56"/>
      <c r="DR240" s="56"/>
      <c r="DS240" s="56"/>
      <c r="DT240" s="56"/>
      <c r="DU240" s="56"/>
      <c r="DV240" s="56"/>
      <c r="DW240" s="56"/>
      <c r="DX240" s="56"/>
      <c r="DY240" s="56"/>
      <c r="DZ240" s="56"/>
      <c r="EA240" s="56"/>
      <c r="EB240" s="56"/>
      <c r="EC240" s="56"/>
      <c r="ED240" s="56"/>
      <c r="EE240" s="56"/>
      <c r="EF240" s="56"/>
      <c r="EG240" s="56"/>
      <c r="EH240" s="56"/>
      <c r="EI240" s="56"/>
      <c r="EJ240" s="56"/>
      <c r="EK240" s="56"/>
      <c r="EL240" s="56"/>
      <c r="EM240" s="56"/>
      <c r="EN240" s="56"/>
      <c r="EO240" s="56"/>
      <c r="EP240" s="56"/>
      <c r="EQ240" s="56"/>
      <c r="ER240" s="56"/>
      <c r="ES240" s="56"/>
      <c r="ET240" s="56"/>
      <c r="EU240" s="56"/>
      <c r="EV240" s="56"/>
      <c r="EW240" s="56"/>
      <c r="EX240" s="56"/>
      <c r="EY240" s="56"/>
      <c r="EZ240" s="56"/>
      <c r="FA240" s="56"/>
      <c r="FB240" s="56"/>
      <c r="FC240" s="56"/>
      <c r="FD240" s="56"/>
      <c r="FE240" s="56"/>
      <c r="FF240" s="56"/>
      <c r="FG240" s="56"/>
      <c r="FH240" s="56"/>
      <c r="FI240" s="56"/>
      <c r="FJ240" s="56"/>
      <c r="FK240" s="56"/>
      <c r="FL240" s="56"/>
      <c r="FM240" s="56"/>
      <c r="FN240" s="56"/>
      <c r="FO240" s="56"/>
      <c r="FP240" s="56"/>
      <c r="FQ240" s="56"/>
      <c r="FR240" s="56"/>
      <c r="FS240" s="56"/>
      <c r="FT240" s="56"/>
      <c r="FU240" s="56"/>
      <c r="FV240" s="56"/>
      <c r="FW240" s="56"/>
      <c r="FX240" s="56"/>
      <c r="FY240" s="56"/>
      <c r="FZ240" s="56"/>
      <c r="GA240" s="56"/>
      <c r="GB240" s="56"/>
      <c r="GC240" s="56"/>
      <c r="GD240" s="56"/>
      <c r="GE240" s="56"/>
      <c r="GF240" s="56"/>
      <c r="GG240" s="56"/>
      <c r="GH240" s="56"/>
      <c r="GI240" s="56"/>
      <c r="GJ240" s="56"/>
      <c r="GK240" s="56"/>
      <c r="GL240" s="56"/>
      <c r="GM240" s="56"/>
      <c r="GN240" s="56"/>
      <c r="GO240" s="56"/>
      <c r="GP240" s="56"/>
      <c r="GQ240" s="56"/>
      <c r="GR240" s="56"/>
      <c r="GS240" s="56"/>
      <c r="GT240" s="56"/>
      <c r="GU240" s="56"/>
      <c r="GV240" s="56"/>
      <c r="GW240" s="56"/>
      <c r="GX240" s="56"/>
      <c r="GY240" s="56"/>
      <c r="GZ240" s="56"/>
      <c r="HA240" s="56"/>
      <c r="HB240" s="56"/>
      <c r="HC240" s="56"/>
      <c r="HD240" s="56"/>
      <c r="HE240" s="56"/>
      <c r="HF240" s="56"/>
      <c r="HG240" s="56"/>
      <c r="HH240" s="56"/>
    </row>
    <row r="241" spans="1:216" x14ac:dyDescent="0.3">
      <c r="A241" s="35"/>
      <c r="B241" s="50"/>
      <c r="C241" s="51"/>
      <c r="D241" s="52"/>
      <c r="E241" s="54"/>
    </row>
    <row r="242" spans="1:216" x14ac:dyDescent="0.3">
      <c r="A242" s="35"/>
      <c r="B242" s="50"/>
      <c r="C242" s="51"/>
      <c r="D242" s="52"/>
      <c r="E242" s="53"/>
    </row>
    <row r="243" spans="1:216" x14ac:dyDescent="0.3">
      <c r="A243" s="35"/>
      <c r="B243" s="50"/>
      <c r="C243" s="51"/>
      <c r="D243" s="52"/>
      <c r="E243" s="54"/>
    </row>
    <row r="244" spans="1:216" x14ac:dyDescent="0.3">
      <c r="A244" s="35"/>
      <c r="B244" s="50"/>
      <c r="C244" s="51"/>
      <c r="D244" s="52"/>
      <c r="E244" s="53"/>
    </row>
    <row r="245" spans="1:216" x14ac:dyDescent="0.3">
      <c r="A245" s="35"/>
      <c r="B245" s="50"/>
      <c r="C245" s="51"/>
      <c r="D245" s="52"/>
      <c r="E245" s="54"/>
    </row>
    <row r="246" spans="1:216" x14ac:dyDescent="0.3">
      <c r="A246" s="35"/>
      <c r="B246" s="50"/>
      <c r="C246" s="51"/>
      <c r="D246" s="52"/>
      <c r="E246" s="54"/>
    </row>
    <row r="247" spans="1:216" x14ac:dyDescent="0.3">
      <c r="A247" s="35"/>
      <c r="B247" s="50"/>
      <c r="C247" s="51"/>
      <c r="D247" s="52"/>
      <c r="E247" s="53"/>
    </row>
    <row r="248" spans="1:216" s="71" customFormat="1" x14ac:dyDescent="0.3">
      <c r="A248" s="35"/>
      <c r="B248" s="50"/>
      <c r="C248" s="51"/>
      <c r="D248" s="52"/>
      <c r="E248" s="54"/>
      <c r="F248" s="70"/>
      <c r="G248" s="59"/>
      <c r="H248" s="59"/>
      <c r="I248" s="59"/>
      <c r="J248" s="61"/>
      <c r="K248" s="8"/>
      <c r="L248" s="8"/>
      <c r="M248" s="14"/>
      <c r="N248" s="14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</row>
    <row r="249" spans="1:216" x14ac:dyDescent="0.3">
      <c r="A249" s="35"/>
      <c r="B249" s="50"/>
      <c r="C249" s="51"/>
      <c r="D249" s="52"/>
      <c r="E249" s="53"/>
    </row>
    <row r="250" spans="1:216" x14ac:dyDescent="0.3">
      <c r="A250" s="35"/>
      <c r="B250" s="50"/>
      <c r="C250" s="51"/>
      <c r="D250" s="52"/>
      <c r="E250" s="54"/>
    </row>
    <row r="251" spans="1:216" x14ac:dyDescent="0.3">
      <c r="A251" s="35"/>
      <c r="B251" s="50"/>
      <c r="C251" s="51"/>
      <c r="D251" s="52"/>
      <c r="E251" s="53"/>
    </row>
    <row r="252" spans="1:216" x14ac:dyDescent="0.3">
      <c r="A252" s="35"/>
      <c r="B252" s="50"/>
      <c r="C252" s="51"/>
      <c r="D252" s="52"/>
      <c r="E252" s="54"/>
    </row>
    <row r="253" spans="1:216" x14ac:dyDescent="0.3">
      <c r="A253" s="35"/>
      <c r="B253" s="50"/>
      <c r="C253" s="51"/>
      <c r="D253" s="52"/>
      <c r="E253" s="53"/>
    </row>
    <row r="254" spans="1:216" x14ac:dyDescent="0.3">
      <c r="A254" s="35"/>
      <c r="B254" s="50"/>
      <c r="C254" s="51"/>
      <c r="D254" s="52"/>
      <c r="E254" s="54"/>
    </row>
    <row r="255" spans="1:216" ht="37.799999999999997" customHeight="1" x14ac:dyDescent="0.3">
      <c r="A255" s="35"/>
      <c r="B255" s="50"/>
      <c r="C255" s="51"/>
      <c r="D255" s="52"/>
      <c r="E255" s="53"/>
    </row>
    <row r="256" spans="1:216" x14ac:dyDescent="0.3">
      <c r="A256" s="35"/>
      <c r="B256" s="50"/>
      <c r="C256" s="51"/>
      <c r="D256" s="52"/>
      <c r="E256" s="53"/>
    </row>
    <row r="257" spans="1:5" x14ac:dyDescent="0.3">
      <c r="A257" s="35"/>
      <c r="B257" s="50"/>
      <c r="C257" s="51"/>
      <c r="D257" s="52"/>
      <c r="E257" s="54"/>
    </row>
    <row r="258" spans="1:5" x14ac:dyDescent="0.3">
      <c r="A258" s="35"/>
      <c r="B258" s="50"/>
      <c r="C258" s="51"/>
      <c r="D258" s="52"/>
      <c r="E258" s="53"/>
    </row>
    <row r="259" spans="1:5" x14ac:dyDescent="0.3">
      <c r="A259" s="35"/>
      <c r="B259" s="35"/>
      <c r="C259" s="51"/>
      <c r="D259" s="35"/>
      <c r="E259" s="67"/>
    </row>
    <row r="260" spans="1:5" x14ac:dyDescent="0.3">
      <c r="A260" s="35"/>
      <c r="B260" s="35"/>
      <c r="C260" s="51"/>
      <c r="D260" s="35"/>
      <c r="E260" s="67"/>
    </row>
    <row r="261" spans="1:5" x14ac:dyDescent="0.3">
      <c r="A261" s="35"/>
      <c r="B261" s="35"/>
      <c r="C261" s="51"/>
      <c r="D261" s="35"/>
      <c r="E261" s="57"/>
    </row>
    <row r="262" spans="1:5" x14ac:dyDescent="0.3">
      <c r="A262" s="35"/>
      <c r="B262" s="35"/>
      <c r="C262" s="51"/>
      <c r="D262" s="35"/>
      <c r="E262" s="67"/>
    </row>
    <row r="263" spans="1:5" x14ac:dyDescent="0.3">
      <c r="A263" s="35"/>
      <c r="B263" s="35"/>
      <c r="C263" s="51"/>
      <c r="D263" s="35"/>
      <c r="E263" s="57"/>
    </row>
    <row r="264" spans="1:5" x14ac:dyDescent="0.3">
      <c r="A264" s="35"/>
      <c r="B264" s="35"/>
      <c r="C264" s="51"/>
      <c r="D264" s="35"/>
      <c r="E264" s="67"/>
    </row>
    <row r="265" spans="1:5" x14ac:dyDescent="0.3">
      <c r="A265" s="35"/>
      <c r="B265" s="35"/>
      <c r="C265" s="51"/>
      <c r="D265" s="35"/>
      <c r="E265" s="57"/>
    </row>
    <row r="266" spans="1:5" x14ac:dyDescent="0.3">
      <c r="A266" s="35"/>
      <c r="B266" s="35"/>
      <c r="C266" s="51"/>
      <c r="D266" s="35"/>
      <c r="E266" s="67"/>
    </row>
    <row r="267" spans="1:5" x14ac:dyDescent="0.3">
      <c r="A267" s="35"/>
      <c r="B267" s="35"/>
      <c r="C267" s="51"/>
      <c r="D267" s="35"/>
      <c r="E267" s="57"/>
    </row>
    <row r="268" spans="1:5" x14ac:dyDescent="0.3">
      <c r="A268" s="35"/>
      <c r="B268" s="35"/>
      <c r="C268" s="51"/>
      <c r="D268" s="35"/>
      <c r="E268" s="67"/>
    </row>
    <row r="269" spans="1:5" x14ac:dyDescent="0.3">
      <c r="A269" s="35"/>
      <c r="B269" s="35"/>
      <c r="C269" s="51"/>
      <c r="D269" s="35"/>
      <c r="E269" s="57"/>
    </row>
    <row r="270" spans="1:5" x14ac:dyDescent="0.3">
      <c r="A270" s="35"/>
      <c r="B270" s="35"/>
      <c r="C270" s="51"/>
      <c r="D270" s="35"/>
      <c r="E270" s="67"/>
    </row>
    <row r="271" spans="1:5" x14ac:dyDescent="0.3">
      <c r="A271" s="35"/>
      <c r="B271" s="35"/>
      <c r="C271" s="51"/>
      <c r="D271" s="35"/>
      <c r="E271" s="57"/>
    </row>
    <row r="272" spans="1:5" x14ac:dyDescent="0.3">
      <c r="A272" s="35"/>
      <c r="B272" s="35"/>
      <c r="C272" s="51"/>
      <c r="D272" s="35"/>
      <c r="E272" s="67"/>
    </row>
    <row r="273" spans="1:5" x14ac:dyDescent="0.3">
      <c r="A273" s="35"/>
      <c r="B273" s="35"/>
      <c r="C273" s="51"/>
      <c r="D273" s="35"/>
      <c r="E273" s="57"/>
    </row>
    <row r="274" spans="1:5" x14ac:dyDescent="0.3">
      <c r="A274" s="35"/>
      <c r="B274" s="35"/>
      <c r="C274" s="51"/>
      <c r="D274" s="35"/>
      <c r="E274" s="67"/>
    </row>
    <row r="275" spans="1:5" x14ac:dyDescent="0.3">
      <c r="A275" s="35"/>
      <c r="B275" s="35"/>
      <c r="C275" s="51"/>
      <c r="D275" s="35"/>
      <c r="E275" s="57"/>
    </row>
    <row r="276" spans="1:5" x14ac:dyDescent="0.3">
      <c r="A276" s="35"/>
      <c r="B276" s="35"/>
      <c r="C276" s="51"/>
      <c r="D276" s="35"/>
      <c r="E276" s="67"/>
    </row>
    <row r="277" spans="1:5" x14ac:dyDescent="0.3">
      <c r="A277" s="35"/>
      <c r="B277" s="35"/>
      <c r="C277" s="51"/>
      <c r="D277" s="35"/>
      <c r="E277" s="57"/>
    </row>
    <row r="278" spans="1:5" x14ac:dyDescent="0.3">
      <c r="A278" s="35"/>
      <c r="B278" s="35"/>
      <c r="C278" s="51"/>
      <c r="D278" s="35"/>
      <c r="E278" s="67"/>
    </row>
    <row r="279" spans="1:5" x14ac:dyDescent="0.3">
      <c r="A279" s="35"/>
      <c r="B279" s="35"/>
      <c r="C279" s="51"/>
      <c r="D279" s="35"/>
      <c r="E279" s="57"/>
    </row>
    <row r="280" spans="1:5" x14ac:dyDescent="0.3">
      <c r="A280" s="35"/>
      <c r="B280" s="35"/>
      <c r="C280" s="51"/>
      <c r="D280" s="35"/>
      <c r="E280" s="67"/>
    </row>
    <row r="281" spans="1:5" x14ac:dyDescent="0.3">
      <c r="A281" s="35"/>
      <c r="B281" s="35"/>
      <c r="C281" s="51"/>
      <c r="D281" s="35"/>
      <c r="E281" s="57"/>
    </row>
    <row r="282" spans="1:5" x14ac:dyDescent="0.3">
      <c r="A282" s="35"/>
      <c r="B282" s="35"/>
      <c r="C282" s="51"/>
      <c r="D282" s="35"/>
      <c r="E282" s="67"/>
    </row>
    <row r="283" spans="1:5" x14ac:dyDescent="0.3">
      <c r="A283" s="35"/>
      <c r="B283" s="35"/>
      <c r="C283" s="51"/>
      <c r="D283" s="35"/>
      <c r="E283" s="57"/>
    </row>
    <row r="284" spans="1:5" x14ac:dyDescent="0.3">
      <c r="A284" s="35"/>
      <c r="B284" s="35"/>
      <c r="C284" s="51"/>
      <c r="D284" s="35"/>
      <c r="E284" s="67"/>
    </row>
    <row r="285" spans="1:5" x14ac:dyDescent="0.3">
      <c r="A285" s="35"/>
      <c r="B285" s="35"/>
      <c r="C285" s="51"/>
      <c r="D285" s="35"/>
      <c r="E285" s="57"/>
    </row>
    <row r="286" spans="1:5" x14ac:dyDescent="0.3">
      <c r="A286" s="35"/>
      <c r="B286" s="35"/>
      <c r="C286" s="51"/>
      <c r="D286" s="35"/>
      <c r="E286" s="67"/>
    </row>
    <row r="287" spans="1:5" x14ac:dyDescent="0.3">
      <c r="A287" s="35"/>
      <c r="B287" s="35"/>
      <c r="C287" s="51"/>
      <c r="D287" s="35"/>
      <c r="E287" s="67"/>
    </row>
    <row r="288" spans="1:5" x14ac:dyDescent="0.3">
      <c r="A288" s="35"/>
      <c r="B288" s="35"/>
      <c r="C288" s="51"/>
      <c r="D288" s="35"/>
      <c r="E288" s="67"/>
    </row>
    <row r="289" spans="1:5" x14ac:dyDescent="0.3">
      <c r="A289" s="35"/>
      <c r="B289" s="35"/>
      <c r="C289" s="51"/>
      <c r="D289" s="35"/>
      <c r="E289" s="35"/>
    </row>
    <row r="290" spans="1:5" x14ac:dyDescent="0.3">
      <c r="A290" s="35"/>
      <c r="B290" s="35"/>
      <c r="C290" s="72"/>
      <c r="D290" s="35"/>
      <c r="E290" s="35"/>
    </row>
    <row r="291" spans="1:5" x14ac:dyDescent="0.3">
      <c r="A291" s="11"/>
      <c r="B291" s="11"/>
      <c r="C291" s="11"/>
      <c r="D291" s="11"/>
      <c r="E291" s="11"/>
    </row>
    <row r="292" spans="1:5" x14ac:dyDescent="0.3">
      <c r="A292" s="11"/>
      <c r="B292" s="35"/>
      <c r="C292" s="70"/>
      <c r="D292" s="73"/>
      <c r="E292" s="11"/>
    </row>
    <row r="293" spans="1:5" x14ac:dyDescent="0.3">
      <c r="A293" s="11"/>
      <c r="B293" s="35"/>
      <c r="C293" s="70"/>
      <c r="D293" s="73"/>
      <c r="E293" s="11"/>
    </row>
    <row r="294" spans="1:5" x14ac:dyDescent="0.3">
      <c r="A294" s="35"/>
      <c r="B294" s="35"/>
      <c r="C294" s="51"/>
      <c r="D294" s="44"/>
      <c r="E294" s="67"/>
    </row>
    <row r="295" spans="1:5" x14ac:dyDescent="0.3">
      <c r="A295" s="35"/>
      <c r="B295" s="35"/>
      <c r="C295" s="51"/>
      <c r="D295" s="74"/>
      <c r="E295" s="52"/>
    </row>
    <row r="296" spans="1:5" x14ac:dyDescent="0.3">
      <c r="A296" s="35"/>
      <c r="B296" s="35"/>
      <c r="C296" s="51"/>
      <c r="D296" s="74"/>
      <c r="E296" s="75"/>
    </row>
    <row r="297" spans="1:5" x14ac:dyDescent="0.3">
      <c r="A297" s="35"/>
      <c r="B297" s="35"/>
      <c r="C297" s="51"/>
      <c r="D297" s="74"/>
      <c r="E297" s="52"/>
    </row>
    <row r="298" spans="1:5" x14ac:dyDescent="0.3">
      <c r="A298" s="35"/>
      <c r="B298" s="35"/>
      <c r="C298" s="51"/>
      <c r="D298" s="74"/>
      <c r="E298" s="75"/>
    </row>
    <row r="299" spans="1:5" x14ac:dyDescent="0.3">
      <c r="A299" s="35"/>
      <c r="B299" s="35"/>
      <c r="C299" s="51"/>
      <c r="D299" s="74"/>
      <c r="E299" s="52"/>
    </row>
    <row r="300" spans="1:5" x14ac:dyDescent="0.3">
      <c r="A300" s="35"/>
      <c r="B300" s="35"/>
      <c r="C300" s="51"/>
      <c r="D300" s="74"/>
      <c r="E300" s="75"/>
    </row>
    <row r="301" spans="1:5" x14ac:dyDescent="0.3">
      <c r="A301" s="35"/>
      <c r="B301" s="35"/>
      <c r="C301" s="51"/>
      <c r="D301" s="74"/>
      <c r="E301" s="52"/>
    </row>
    <row r="302" spans="1:5" x14ac:dyDescent="0.3">
      <c r="A302" s="35"/>
      <c r="B302" s="35"/>
      <c r="C302" s="51"/>
      <c r="D302" s="74"/>
      <c r="E302" s="75"/>
    </row>
    <row r="303" spans="1:5" x14ac:dyDescent="0.3">
      <c r="A303" s="35"/>
      <c r="B303" s="35"/>
      <c r="C303" s="51"/>
      <c r="D303" s="74"/>
      <c r="E303" s="52"/>
    </row>
    <row r="304" spans="1:5" ht="27.6" customHeight="1" x14ac:dyDescent="0.3">
      <c r="A304" s="35"/>
      <c r="B304" s="35"/>
      <c r="C304" s="51"/>
      <c r="D304" s="74"/>
      <c r="E304" s="75"/>
    </row>
    <row r="305" spans="1:5" ht="27.6" customHeight="1" x14ac:dyDescent="0.3">
      <c r="A305" s="35"/>
      <c r="B305" s="35"/>
      <c r="C305" s="51"/>
      <c r="D305" s="74"/>
      <c r="E305" s="52"/>
    </row>
    <row r="306" spans="1:5" ht="27.6" customHeight="1" x14ac:dyDescent="0.3">
      <c r="A306" s="35"/>
      <c r="B306" s="35"/>
      <c r="C306" s="51"/>
      <c r="D306" s="74"/>
      <c r="E306" s="75"/>
    </row>
    <row r="307" spans="1:5" ht="28.35" customHeight="1" x14ac:dyDescent="0.3">
      <c r="A307" s="35"/>
      <c r="B307" s="35"/>
      <c r="C307" s="51"/>
      <c r="D307" s="74"/>
      <c r="E307" s="52"/>
    </row>
    <row r="308" spans="1:5" x14ac:dyDescent="0.3">
      <c r="A308" s="35"/>
      <c r="B308" s="35"/>
      <c r="C308" s="51"/>
      <c r="D308" s="74"/>
      <c r="E308" s="75"/>
    </row>
    <row r="309" spans="1:5" x14ac:dyDescent="0.3">
      <c r="A309" s="35"/>
      <c r="B309" s="35"/>
      <c r="C309" s="51"/>
      <c r="D309" s="74"/>
      <c r="E309" s="52"/>
    </row>
    <row r="310" spans="1:5" x14ac:dyDescent="0.3">
      <c r="A310" s="35"/>
      <c r="B310" s="35"/>
      <c r="C310" s="51"/>
      <c r="D310" s="74"/>
      <c r="E310" s="75"/>
    </row>
    <row r="311" spans="1:5" x14ac:dyDescent="0.3">
      <c r="A311" s="35"/>
      <c r="B311" s="35"/>
      <c r="C311" s="51"/>
      <c r="D311" s="74"/>
      <c r="E311" s="52"/>
    </row>
    <row r="312" spans="1:5" x14ac:dyDescent="0.3">
      <c r="A312" s="35"/>
      <c r="B312" s="35"/>
      <c r="C312" s="51"/>
      <c r="D312" s="74"/>
      <c r="E312" s="75"/>
    </row>
    <row r="313" spans="1:5" x14ac:dyDescent="0.3">
      <c r="A313" s="35"/>
      <c r="B313" s="35"/>
      <c r="C313" s="51"/>
      <c r="D313" s="74"/>
      <c r="E313" s="52"/>
    </row>
    <row r="314" spans="1:5" x14ac:dyDescent="0.3">
      <c r="A314" s="35"/>
      <c r="B314" s="35"/>
      <c r="C314" s="51"/>
      <c r="D314" s="74"/>
      <c r="E314" s="75"/>
    </row>
    <row r="315" spans="1:5" x14ac:dyDescent="0.3">
      <c r="A315" s="35"/>
      <c r="B315" s="35"/>
      <c r="C315" s="51"/>
      <c r="D315" s="74"/>
      <c r="E315" s="52"/>
    </row>
    <row r="316" spans="1:5" x14ac:dyDescent="0.3">
      <c r="A316" s="35"/>
      <c r="B316" s="35"/>
      <c r="C316" s="51"/>
      <c r="D316" s="74"/>
      <c r="E316" s="75"/>
    </row>
    <row r="317" spans="1:5" x14ac:dyDescent="0.3">
      <c r="A317" s="35"/>
      <c r="B317" s="35"/>
      <c r="C317" s="51"/>
      <c r="D317" s="74"/>
      <c r="E317" s="52"/>
    </row>
    <row r="318" spans="1:5" x14ac:dyDescent="0.3">
      <c r="A318" s="35"/>
      <c r="B318" s="35"/>
      <c r="C318" s="51"/>
      <c r="D318" s="74"/>
      <c r="E318" s="75"/>
    </row>
    <row r="319" spans="1:5" x14ac:dyDescent="0.3">
      <c r="A319" s="35"/>
      <c r="B319" s="35"/>
      <c r="C319" s="51"/>
      <c r="D319" s="74"/>
      <c r="E319" s="52"/>
    </row>
    <row r="320" spans="1:5" x14ac:dyDescent="0.3">
      <c r="A320" s="35"/>
      <c r="B320" s="35"/>
      <c r="C320" s="51"/>
      <c r="D320" s="74"/>
      <c r="E320" s="75"/>
    </row>
    <row r="321" spans="1:5" x14ac:dyDescent="0.3">
      <c r="A321" s="35"/>
      <c r="B321" s="35"/>
      <c r="C321" s="51"/>
      <c r="D321" s="74"/>
      <c r="E321" s="52"/>
    </row>
    <row r="322" spans="1:5" x14ac:dyDescent="0.3">
      <c r="A322" s="35"/>
      <c r="B322" s="35"/>
      <c r="C322" s="51"/>
      <c r="D322" s="74"/>
      <c r="E322" s="75"/>
    </row>
    <row r="323" spans="1:5" x14ac:dyDescent="0.3">
      <c r="A323" s="35"/>
      <c r="B323" s="35"/>
      <c r="C323" s="51"/>
      <c r="D323" s="74"/>
      <c r="E323" s="52"/>
    </row>
    <row r="324" spans="1:5" x14ac:dyDescent="0.3">
      <c r="A324" s="35"/>
      <c r="B324" s="35"/>
      <c r="C324" s="51"/>
      <c r="D324" s="74"/>
      <c r="E324" s="75"/>
    </row>
    <row r="325" spans="1:5" x14ac:dyDescent="0.3">
      <c r="A325" s="35"/>
      <c r="B325" s="35"/>
      <c r="C325" s="51"/>
      <c r="D325" s="74"/>
      <c r="E325" s="52"/>
    </row>
    <row r="326" spans="1:5" x14ac:dyDescent="0.3">
      <c r="A326" s="35"/>
      <c r="B326" s="35"/>
      <c r="C326" s="51"/>
      <c r="D326" s="74"/>
      <c r="E326" s="75"/>
    </row>
    <row r="327" spans="1:5" x14ac:dyDescent="0.3">
      <c r="A327" s="35"/>
      <c r="B327" s="35"/>
      <c r="C327" s="51"/>
      <c r="D327" s="74"/>
      <c r="E327" s="75"/>
    </row>
    <row r="328" spans="1:5" x14ac:dyDescent="0.3">
      <c r="A328" s="25"/>
      <c r="B328" s="25"/>
      <c r="C328" s="25"/>
      <c r="D328" s="76"/>
      <c r="E328" s="75"/>
    </row>
    <row r="329" spans="1:5" x14ac:dyDescent="0.3">
      <c r="A329" s="25"/>
      <c r="B329" s="25"/>
      <c r="C329" s="51"/>
      <c r="D329" s="77"/>
      <c r="E329" s="67"/>
    </row>
    <row r="330" spans="1:5" x14ac:dyDescent="0.3">
      <c r="A330" s="25"/>
      <c r="B330" s="25"/>
      <c r="C330" s="25"/>
      <c r="D330" s="52"/>
      <c r="E330" s="67"/>
    </row>
    <row r="331" spans="1:5" x14ac:dyDescent="0.3">
      <c r="A331" s="25"/>
      <c r="B331" s="25"/>
      <c r="C331" s="25"/>
      <c r="D331" s="52"/>
      <c r="E331" s="67"/>
    </row>
    <row r="332" spans="1:5" x14ac:dyDescent="0.3">
      <c r="A332" s="25"/>
      <c r="B332" s="25"/>
      <c r="C332" s="25"/>
      <c r="D332" s="52"/>
      <c r="E332" s="67"/>
    </row>
    <row r="333" spans="1:5" x14ac:dyDescent="0.3">
      <c r="A333" s="25"/>
      <c r="B333" s="25"/>
      <c r="C333" s="25"/>
      <c r="D333" s="52"/>
      <c r="E333" s="67"/>
    </row>
    <row r="334" spans="1:5" x14ac:dyDescent="0.3">
      <c r="A334" s="25"/>
      <c r="B334" s="25"/>
      <c r="C334" s="25"/>
      <c r="D334" s="52"/>
      <c r="E334" s="67"/>
    </row>
    <row r="335" spans="1:5" x14ac:dyDescent="0.3">
      <c r="A335" s="25"/>
      <c r="B335" s="25"/>
      <c r="C335" s="25"/>
      <c r="D335" s="52"/>
      <c r="E335" s="67"/>
    </row>
    <row r="336" spans="1:5" x14ac:dyDescent="0.3">
      <c r="A336" s="25"/>
      <c r="B336" s="25"/>
      <c r="C336" s="25"/>
      <c r="D336" s="52"/>
      <c r="E336" s="67"/>
    </row>
    <row r="337" spans="1:5" x14ac:dyDescent="0.3">
      <c r="A337" s="78"/>
      <c r="B337" s="25"/>
      <c r="C337" s="25"/>
      <c r="D337" s="78"/>
      <c r="E337" s="67"/>
    </row>
    <row r="338" spans="1:5" x14ac:dyDescent="0.3">
      <c r="A338" s="25"/>
      <c r="B338" s="25"/>
      <c r="C338" s="25"/>
      <c r="D338" s="52"/>
      <c r="E338" s="67"/>
    </row>
    <row r="339" spans="1:5" x14ac:dyDescent="0.3">
      <c r="A339" s="25"/>
      <c r="B339" s="25"/>
      <c r="C339" s="25"/>
      <c r="D339" s="52"/>
      <c r="E339" s="67"/>
    </row>
    <row r="340" spans="1:5" x14ac:dyDescent="0.3">
      <c r="A340" s="25"/>
      <c r="B340" s="25"/>
      <c r="C340" s="25"/>
      <c r="D340" s="52"/>
      <c r="E340" s="67"/>
    </row>
    <row r="341" spans="1:5" x14ac:dyDescent="0.3">
      <c r="A341" s="25"/>
      <c r="B341" s="25"/>
      <c r="C341" s="25"/>
      <c r="D341" s="52"/>
      <c r="E341" s="67"/>
    </row>
    <row r="342" spans="1:5" x14ac:dyDescent="0.3">
      <c r="A342" s="25"/>
      <c r="B342" s="25"/>
      <c r="C342" s="25"/>
      <c r="D342" s="52"/>
      <c r="E342" s="67"/>
    </row>
    <row r="343" spans="1:5" x14ac:dyDescent="0.3">
      <c r="A343" s="25"/>
      <c r="B343" s="25"/>
      <c r="C343" s="25"/>
      <c r="D343" s="52"/>
      <c r="E343" s="67"/>
    </row>
    <row r="344" spans="1:5" x14ac:dyDescent="0.3">
      <c r="A344" s="25"/>
      <c r="B344" s="25"/>
      <c r="C344" s="25"/>
      <c r="D344" s="52"/>
      <c r="E344" s="67"/>
    </row>
    <row r="345" spans="1:5" x14ac:dyDescent="0.3">
      <c r="A345" s="25"/>
      <c r="B345" s="25"/>
      <c r="C345" s="25"/>
      <c r="D345" s="52"/>
      <c r="E345" s="67"/>
    </row>
    <row r="346" spans="1:5" x14ac:dyDescent="0.3">
      <c r="A346" s="35"/>
      <c r="B346" s="50"/>
      <c r="C346" s="25"/>
      <c r="D346" s="52"/>
      <c r="E346" s="67"/>
    </row>
    <row r="347" spans="1:5" x14ac:dyDescent="0.3">
      <c r="A347" s="25"/>
      <c r="B347" s="25"/>
      <c r="C347" s="25"/>
      <c r="D347" s="25"/>
      <c r="E347" s="67"/>
    </row>
    <row r="348" spans="1:5" x14ac:dyDescent="0.3">
      <c r="A348" s="25"/>
      <c r="B348" s="25"/>
      <c r="C348" s="25"/>
      <c r="D348" s="25"/>
      <c r="E348" s="67"/>
    </row>
    <row r="349" spans="1:5" x14ac:dyDescent="0.3">
      <c r="A349" s="25"/>
      <c r="B349" s="25"/>
      <c r="C349" s="25"/>
      <c r="D349" s="25"/>
      <c r="E349" s="67"/>
    </row>
    <row r="350" spans="1:5" x14ac:dyDescent="0.3">
      <c r="A350" s="25"/>
      <c r="B350" s="25"/>
      <c r="C350" s="25"/>
      <c r="D350" s="25"/>
      <c r="E350" s="67"/>
    </row>
    <row r="351" spans="1:5" x14ac:dyDescent="0.3">
      <c r="A351" s="25"/>
      <c r="B351" s="25"/>
      <c r="C351" s="25"/>
      <c r="D351" s="25"/>
      <c r="E351" s="67"/>
    </row>
    <row r="352" spans="1:5" x14ac:dyDescent="0.3">
      <c r="A352" s="25"/>
      <c r="B352" s="25"/>
      <c r="C352" s="25"/>
      <c r="D352" s="25"/>
      <c r="E352" s="67"/>
    </row>
    <row r="353" spans="1:5" x14ac:dyDescent="0.3">
      <c r="A353" s="25"/>
      <c r="B353" s="25"/>
      <c r="C353" s="25"/>
      <c r="D353" s="25"/>
      <c r="E353" s="67"/>
    </row>
    <row r="354" spans="1:5" x14ac:dyDescent="0.3">
      <c r="A354" s="25"/>
      <c r="B354" s="25"/>
      <c r="C354" s="25"/>
      <c r="D354" s="25"/>
      <c r="E354" s="67"/>
    </row>
    <row r="355" spans="1:5" x14ac:dyDescent="0.3">
      <c r="A355" s="25"/>
      <c r="B355" s="25"/>
      <c r="C355" s="25"/>
      <c r="D355" s="25"/>
      <c r="E355" s="67"/>
    </row>
    <row r="356" spans="1:5" x14ac:dyDescent="0.3">
      <c r="A356" s="25"/>
      <c r="B356" s="25"/>
      <c r="C356" s="25"/>
      <c r="D356" s="25"/>
      <c r="E356" s="67"/>
    </row>
    <row r="357" spans="1:5" x14ac:dyDescent="0.3">
      <c r="A357" s="25"/>
      <c r="B357" s="25"/>
      <c r="C357" s="25"/>
      <c r="D357" s="25"/>
      <c r="E357" s="67"/>
    </row>
    <row r="358" spans="1:5" x14ac:dyDescent="0.3">
      <c r="A358" s="25"/>
      <c r="B358" s="25"/>
      <c r="C358" s="25"/>
      <c r="D358" s="25"/>
      <c r="E358" s="67"/>
    </row>
    <row r="359" spans="1:5" x14ac:dyDescent="0.3">
      <c r="A359" s="25"/>
      <c r="B359" s="25"/>
      <c r="C359" s="25"/>
      <c r="D359" s="25"/>
      <c r="E359" s="67"/>
    </row>
    <row r="360" spans="1:5" x14ac:dyDescent="0.3">
      <c r="A360" s="25"/>
      <c r="B360" s="25"/>
      <c r="C360" s="25"/>
      <c r="D360" s="25"/>
      <c r="E360" s="67"/>
    </row>
    <row r="361" spans="1:5" x14ac:dyDescent="0.3">
      <c r="A361" s="25"/>
      <c r="B361" s="25"/>
      <c r="C361" s="25"/>
      <c r="D361" s="25"/>
      <c r="E361" s="67"/>
    </row>
    <row r="362" spans="1:5" x14ac:dyDescent="0.3">
      <c r="A362" s="25"/>
      <c r="B362" s="25"/>
      <c r="C362" s="25"/>
      <c r="D362" s="25"/>
      <c r="E362" s="67"/>
    </row>
    <row r="363" spans="1:5" x14ac:dyDescent="0.3">
      <c r="A363" s="25"/>
      <c r="B363" s="25"/>
      <c r="C363" s="25"/>
      <c r="D363" s="25"/>
      <c r="E363" s="67"/>
    </row>
    <row r="364" spans="1:5" x14ac:dyDescent="0.3">
      <c r="A364" s="25"/>
      <c r="B364" s="25"/>
      <c r="C364" s="25"/>
      <c r="D364" s="25"/>
      <c r="E364" s="67"/>
    </row>
    <row r="365" spans="1:5" x14ac:dyDescent="0.3">
      <c r="A365" s="25"/>
      <c r="B365" s="25"/>
      <c r="C365" s="25"/>
      <c r="D365" s="25"/>
      <c r="E365" s="67"/>
    </row>
    <row r="366" spans="1:5" x14ac:dyDescent="0.3">
      <c r="A366" s="25"/>
      <c r="B366" s="25"/>
      <c r="C366" s="25"/>
      <c r="D366" s="25"/>
      <c r="E366" s="67"/>
    </row>
    <row r="367" spans="1:5" x14ac:dyDescent="0.3">
      <c r="A367" s="25"/>
      <c r="B367" s="25"/>
      <c r="C367" s="25"/>
      <c r="D367" s="25"/>
      <c r="E367" s="67"/>
    </row>
    <row r="368" spans="1:5" x14ac:dyDescent="0.3">
      <c r="A368" s="25"/>
      <c r="B368" s="25"/>
      <c r="C368" s="25"/>
      <c r="D368" s="25"/>
      <c r="E368" s="67"/>
    </row>
    <row r="369" spans="1:5" x14ac:dyDescent="0.3">
      <c r="A369" s="25"/>
      <c r="B369" s="25"/>
      <c r="C369" s="25"/>
      <c r="D369" s="25"/>
      <c r="E369" s="67"/>
    </row>
    <row r="370" spans="1:5" x14ac:dyDescent="0.3">
      <c r="A370" s="25"/>
      <c r="B370" s="25"/>
      <c r="C370" s="25"/>
      <c r="D370" s="25"/>
      <c r="E370" s="67"/>
    </row>
    <row r="371" spans="1:5" x14ac:dyDescent="0.3">
      <c r="A371" s="25"/>
      <c r="B371" s="25"/>
      <c r="C371" s="25"/>
      <c r="D371" s="25"/>
      <c r="E371" s="67"/>
    </row>
    <row r="372" spans="1:5" x14ac:dyDescent="0.3">
      <c r="A372" s="25"/>
      <c r="B372" s="25"/>
      <c r="C372" s="25"/>
      <c r="D372" s="25"/>
      <c r="E372" s="67"/>
    </row>
    <row r="373" spans="1:5" x14ac:dyDescent="0.3">
      <c r="A373" s="25"/>
      <c r="B373" s="25"/>
      <c r="C373" s="25"/>
      <c r="D373" s="25"/>
      <c r="E373" s="67"/>
    </row>
    <row r="374" spans="1:5" x14ac:dyDescent="0.3">
      <c r="A374" s="25"/>
      <c r="B374" s="25"/>
      <c r="C374" s="25"/>
      <c r="D374" s="25"/>
      <c r="E374" s="67"/>
    </row>
    <row r="375" spans="1:5" x14ac:dyDescent="0.3">
      <c r="A375" s="25"/>
      <c r="B375" s="25"/>
      <c r="C375" s="25"/>
      <c r="D375" s="25"/>
      <c r="E375" s="67"/>
    </row>
    <row r="376" spans="1:5" x14ac:dyDescent="0.3">
      <c r="A376" s="25"/>
      <c r="B376" s="25"/>
      <c r="C376" s="25"/>
      <c r="D376" s="25"/>
      <c r="E376" s="67"/>
    </row>
    <row r="377" spans="1:5" x14ac:dyDescent="0.3">
      <c r="A377" s="25"/>
      <c r="B377" s="25"/>
      <c r="C377" s="25"/>
      <c r="D377" s="25"/>
      <c r="E377" s="67"/>
    </row>
    <row r="378" spans="1:5" x14ac:dyDescent="0.3">
      <c r="A378" s="25"/>
      <c r="B378" s="25"/>
      <c r="C378" s="25"/>
      <c r="D378" s="25"/>
      <c r="E378" s="67"/>
    </row>
    <row r="379" spans="1:5" x14ac:dyDescent="0.3">
      <c r="A379" s="25"/>
      <c r="B379" s="25"/>
      <c r="C379" s="25"/>
      <c r="D379" s="25"/>
      <c r="E379" s="67"/>
    </row>
    <row r="380" spans="1:5" x14ac:dyDescent="0.3">
      <c r="A380" s="25"/>
      <c r="B380" s="25"/>
      <c r="C380" s="25"/>
      <c r="D380" s="25"/>
      <c r="E380" s="67"/>
    </row>
    <row r="381" spans="1:5" x14ac:dyDescent="0.3">
      <c r="A381" s="25"/>
      <c r="B381" s="25"/>
      <c r="C381" s="25"/>
      <c r="D381" s="25"/>
      <c r="E381" s="67"/>
    </row>
    <row r="382" spans="1:5" x14ac:dyDescent="0.3">
      <c r="A382" s="25"/>
      <c r="B382" s="25"/>
      <c r="C382" s="25"/>
      <c r="D382" s="25"/>
      <c r="E382" s="67"/>
    </row>
    <row r="383" spans="1:5" x14ac:dyDescent="0.3">
      <c r="A383" s="25"/>
      <c r="B383" s="25"/>
      <c r="C383" s="25"/>
      <c r="D383" s="25"/>
      <c r="E383" s="67"/>
    </row>
    <row r="384" spans="1:5" x14ac:dyDescent="0.3">
      <c r="A384" s="25"/>
      <c r="B384" s="25"/>
      <c r="C384" s="25"/>
      <c r="D384" s="25"/>
      <c r="E384" s="67"/>
    </row>
    <row r="385" spans="1:5" x14ac:dyDescent="0.3">
      <c r="A385" s="25"/>
      <c r="B385" s="25"/>
      <c r="C385" s="25"/>
      <c r="D385" s="25"/>
      <c r="E385" s="67"/>
    </row>
    <row r="386" spans="1:5" x14ac:dyDescent="0.3">
      <c r="A386" s="25"/>
      <c r="B386" s="25"/>
      <c r="C386" s="25"/>
      <c r="D386" s="25"/>
      <c r="E386" s="67"/>
    </row>
    <row r="387" spans="1:5" x14ac:dyDescent="0.3">
      <c r="A387" s="25"/>
      <c r="B387" s="25"/>
      <c r="C387" s="25"/>
      <c r="D387" s="25"/>
      <c r="E387" s="67"/>
    </row>
    <row r="388" spans="1:5" x14ac:dyDescent="0.3">
      <c r="A388" s="25"/>
      <c r="B388" s="25"/>
      <c r="C388" s="25"/>
      <c r="D388" s="25"/>
      <c r="E388" s="67"/>
    </row>
    <row r="389" spans="1:5" x14ac:dyDescent="0.3">
      <c r="A389" s="25"/>
      <c r="B389" s="25"/>
      <c r="C389" s="25"/>
      <c r="D389" s="25"/>
      <c r="E389" s="67"/>
    </row>
    <row r="390" spans="1:5" x14ac:dyDescent="0.3">
      <c r="A390" s="25"/>
      <c r="B390" s="25"/>
      <c r="C390" s="25"/>
      <c r="D390" s="25"/>
      <c r="E390" s="67"/>
    </row>
    <row r="391" spans="1:5" x14ac:dyDescent="0.3">
      <c r="A391" s="25"/>
      <c r="B391" s="25"/>
      <c r="C391" s="25"/>
      <c r="D391" s="25"/>
      <c r="E391" s="67"/>
    </row>
    <row r="392" spans="1:5" x14ac:dyDescent="0.3">
      <c r="A392" s="25"/>
      <c r="B392" s="25"/>
      <c r="C392" s="25"/>
      <c r="D392" s="25"/>
      <c r="E392" s="67"/>
    </row>
    <row r="393" spans="1:5" x14ac:dyDescent="0.3">
      <c r="A393" s="25"/>
      <c r="B393" s="25"/>
      <c r="C393" s="25"/>
      <c r="D393" s="25"/>
      <c r="E393" s="67"/>
    </row>
    <row r="394" spans="1:5" x14ac:dyDescent="0.3">
      <c r="A394" s="25"/>
      <c r="B394" s="25"/>
      <c r="C394" s="25"/>
      <c r="D394" s="25"/>
      <c r="E394" s="67"/>
    </row>
    <row r="395" spans="1:5" x14ac:dyDescent="0.3">
      <c r="A395" s="25"/>
      <c r="B395" s="25"/>
      <c r="C395" s="25"/>
      <c r="D395" s="25"/>
      <c r="E395" s="67"/>
    </row>
    <row r="396" spans="1:5" x14ac:dyDescent="0.3">
      <c r="A396" s="25"/>
      <c r="B396" s="25"/>
      <c r="C396" s="25"/>
      <c r="D396" s="25"/>
      <c r="E396" s="67"/>
    </row>
    <row r="397" spans="1:5" x14ac:dyDescent="0.3">
      <c r="A397" s="25"/>
      <c r="B397" s="25"/>
      <c r="C397" s="25"/>
      <c r="D397" s="25"/>
      <c r="E397" s="79"/>
    </row>
    <row r="398" spans="1:5" x14ac:dyDescent="0.3">
      <c r="A398" s="25"/>
      <c r="B398" s="25"/>
      <c r="C398" s="25"/>
      <c r="D398" s="25"/>
      <c r="E398" s="67"/>
    </row>
    <row r="399" spans="1:5" x14ac:dyDescent="0.3">
      <c r="A399" s="25"/>
      <c r="B399" s="25"/>
      <c r="C399" s="25"/>
      <c r="D399" s="25"/>
      <c r="E399" s="67"/>
    </row>
    <row r="400" spans="1:5" x14ac:dyDescent="0.3">
      <c r="A400" s="25"/>
      <c r="B400" s="25"/>
      <c r="C400" s="25"/>
      <c r="D400" s="25"/>
      <c r="E400" s="67"/>
    </row>
    <row r="401" spans="1:5" x14ac:dyDescent="0.3">
      <c r="A401" s="25"/>
      <c r="B401" s="25"/>
      <c r="C401" s="25"/>
      <c r="D401" s="25"/>
      <c r="E401" s="67"/>
    </row>
    <row r="402" spans="1:5" x14ac:dyDescent="0.3">
      <c r="A402" s="25"/>
      <c r="B402" s="25"/>
      <c r="C402" s="25"/>
      <c r="D402" s="25"/>
      <c r="E402" s="67"/>
    </row>
    <row r="403" spans="1:5" x14ac:dyDescent="0.3">
      <c r="A403" s="25"/>
      <c r="B403" s="25"/>
      <c r="C403" s="25"/>
      <c r="D403" s="25"/>
      <c r="E403" s="67"/>
    </row>
    <row r="404" spans="1:5" x14ac:dyDescent="0.3">
      <c r="A404" s="25"/>
      <c r="B404" s="25"/>
      <c r="C404" s="25"/>
      <c r="D404" s="25"/>
      <c r="E404" s="67"/>
    </row>
    <row r="405" spans="1:5" x14ac:dyDescent="0.3">
      <c r="A405" s="25"/>
      <c r="B405" s="25"/>
      <c r="C405" s="25"/>
      <c r="D405" s="25"/>
      <c r="E405" s="67"/>
    </row>
    <row r="406" spans="1:5" x14ac:dyDescent="0.3">
      <c r="A406" s="25"/>
      <c r="B406" s="25"/>
      <c r="C406" s="25"/>
      <c r="D406" s="25"/>
      <c r="E406" s="67"/>
    </row>
    <row r="407" spans="1:5" x14ac:dyDescent="0.3">
      <c r="A407" s="25"/>
      <c r="B407" s="25"/>
      <c r="C407" s="25"/>
      <c r="D407" s="25"/>
      <c r="E407" s="79"/>
    </row>
    <row r="408" spans="1:5" x14ac:dyDescent="0.3">
      <c r="A408" s="25"/>
      <c r="B408" s="25"/>
      <c r="C408" s="25"/>
      <c r="D408" s="25"/>
      <c r="E408" s="67"/>
    </row>
    <row r="409" spans="1:5" x14ac:dyDescent="0.3">
      <c r="A409" s="25"/>
      <c r="B409" s="25"/>
      <c r="C409" s="25"/>
      <c r="D409" s="25"/>
      <c r="E409" s="67"/>
    </row>
    <row r="410" spans="1:5" x14ac:dyDescent="0.3">
      <c r="A410" s="25"/>
      <c r="B410" s="25"/>
      <c r="C410" s="25"/>
      <c r="D410" s="25"/>
      <c r="E410" s="67"/>
    </row>
    <row r="411" spans="1:5" x14ac:dyDescent="0.3">
      <c r="A411" s="25"/>
      <c r="B411" s="25"/>
      <c r="C411" s="25"/>
      <c r="D411" s="25"/>
      <c r="E411" s="67"/>
    </row>
    <row r="412" spans="1:5" x14ac:dyDescent="0.3">
      <c r="A412" s="25"/>
      <c r="B412" s="25"/>
      <c r="C412" s="25"/>
      <c r="D412" s="25"/>
      <c r="E412" s="67"/>
    </row>
    <row r="413" spans="1:5" x14ac:dyDescent="0.3">
      <c r="A413" s="25"/>
      <c r="B413" s="25"/>
      <c r="C413" s="25"/>
      <c r="D413" s="25"/>
      <c r="E413" s="67"/>
    </row>
    <row r="414" spans="1:5" x14ac:dyDescent="0.3">
      <c r="A414" s="25"/>
      <c r="B414" s="25"/>
      <c r="C414" s="25"/>
      <c r="D414" s="25"/>
      <c r="E414" s="67"/>
    </row>
    <row r="415" spans="1:5" x14ac:dyDescent="0.3">
      <c r="A415" s="25"/>
      <c r="B415" s="25"/>
      <c r="C415" s="25"/>
      <c r="D415" s="25"/>
      <c r="E415" s="67"/>
    </row>
    <row r="416" spans="1:5" x14ac:dyDescent="0.3">
      <c r="A416" s="25"/>
      <c r="B416" s="25"/>
      <c r="C416" s="25"/>
      <c r="D416" s="25"/>
      <c r="E416" s="67"/>
    </row>
    <row r="417" spans="1:5" x14ac:dyDescent="0.3">
      <c r="A417" s="25"/>
      <c r="B417" s="25"/>
      <c r="C417" s="25"/>
      <c r="D417" s="25"/>
      <c r="E417" s="67"/>
    </row>
    <row r="418" spans="1:5" x14ac:dyDescent="0.3">
      <c r="A418" s="25"/>
      <c r="B418" s="25"/>
      <c r="C418" s="25"/>
      <c r="D418" s="25"/>
      <c r="E418" s="67"/>
    </row>
    <row r="419" spans="1:5" x14ac:dyDescent="0.3">
      <c r="A419" s="25"/>
      <c r="B419" s="25"/>
      <c r="C419" s="25"/>
      <c r="D419" s="25"/>
      <c r="E419" s="67"/>
    </row>
    <row r="420" spans="1:5" x14ac:dyDescent="0.3">
      <c r="A420" s="25"/>
      <c r="B420" s="25"/>
      <c r="C420" s="25"/>
      <c r="D420" s="25"/>
      <c r="E420" s="67"/>
    </row>
    <row r="421" spans="1:5" x14ac:dyDescent="0.3">
      <c r="A421" s="25"/>
      <c r="B421" s="25"/>
      <c r="C421" s="25"/>
      <c r="D421" s="25"/>
      <c r="E421" s="67"/>
    </row>
    <row r="422" spans="1:5" x14ac:dyDescent="0.3">
      <c r="A422" s="25"/>
      <c r="B422" s="25"/>
      <c r="C422" s="25"/>
      <c r="D422" s="25"/>
      <c r="E422" s="67"/>
    </row>
    <row r="423" spans="1:5" x14ac:dyDescent="0.3">
      <c r="A423" s="25"/>
      <c r="B423" s="25"/>
      <c r="C423" s="25"/>
      <c r="D423" s="25"/>
      <c r="E423" s="67"/>
    </row>
    <row r="424" spans="1:5" x14ac:dyDescent="0.3">
      <c r="A424" s="25"/>
      <c r="B424" s="25"/>
      <c r="C424" s="25"/>
      <c r="D424" s="25"/>
      <c r="E424" s="67"/>
    </row>
    <row r="425" spans="1:5" x14ac:dyDescent="0.3">
      <c r="A425" s="25"/>
      <c r="B425" s="25"/>
      <c r="C425" s="25"/>
      <c r="D425" s="25"/>
      <c r="E425" s="67"/>
    </row>
    <row r="426" spans="1:5" x14ac:dyDescent="0.3">
      <c r="A426" s="25"/>
      <c r="B426" s="25"/>
      <c r="C426" s="25"/>
      <c r="D426" s="25"/>
      <c r="E426" s="67"/>
    </row>
    <row r="427" spans="1:5" x14ac:dyDescent="0.3">
      <c r="A427" s="25"/>
      <c r="B427" s="25"/>
      <c r="C427" s="25"/>
      <c r="D427" s="25"/>
      <c r="E427" s="67"/>
    </row>
    <row r="428" spans="1:5" x14ac:dyDescent="0.3">
      <c r="A428" s="25"/>
      <c r="B428" s="25"/>
      <c r="C428" s="25"/>
      <c r="D428" s="25"/>
      <c r="E428" s="67"/>
    </row>
    <row r="429" spans="1:5" x14ac:dyDescent="0.3">
      <c r="A429" s="25"/>
      <c r="B429" s="25"/>
      <c r="C429" s="25"/>
      <c r="D429" s="25"/>
      <c r="E429" s="67"/>
    </row>
    <row r="430" spans="1:5" x14ac:dyDescent="0.3">
      <c r="A430" s="25"/>
      <c r="B430" s="25"/>
      <c r="C430" s="25"/>
      <c r="D430" s="25"/>
      <c r="E430" s="67"/>
    </row>
    <row r="431" spans="1:5" x14ac:dyDescent="0.3">
      <c r="A431" s="25"/>
      <c r="B431" s="25"/>
      <c r="C431" s="25"/>
      <c r="D431" s="25"/>
      <c r="E431" s="67"/>
    </row>
    <row r="432" spans="1:5" x14ac:dyDescent="0.3">
      <c r="A432" s="25"/>
      <c r="B432" s="25"/>
      <c r="C432" s="25"/>
      <c r="D432" s="25"/>
      <c r="E432" s="67"/>
    </row>
    <row r="433" spans="1:5" x14ac:dyDescent="0.3">
      <c r="A433" s="25"/>
      <c r="B433" s="25"/>
      <c r="C433" s="25"/>
      <c r="D433" s="25"/>
      <c r="E433" s="67"/>
    </row>
    <row r="434" spans="1:5" x14ac:dyDescent="0.3">
      <c r="A434" s="25"/>
      <c r="B434" s="25"/>
      <c r="C434" s="25"/>
      <c r="D434" s="25"/>
      <c r="E434" s="67"/>
    </row>
    <row r="435" spans="1:5" x14ac:dyDescent="0.3">
      <c r="A435" s="25"/>
      <c r="B435" s="25"/>
      <c r="C435" s="25"/>
      <c r="D435" s="25"/>
      <c r="E435" s="67"/>
    </row>
    <row r="436" spans="1:5" x14ac:dyDescent="0.3">
      <c r="A436" s="25"/>
      <c r="B436" s="25"/>
      <c r="C436" s="25"/>
      <c r="D436" s="25"/>
      <c r="E436" s="67"/>
    </row>
    <row r="437" spans="1:5" x14ac:dyDescent="0.3">
      <c r="A437" s="25"/>
      <c r="B437" s="25"/>
      <c r="C437" s="25"/>
      <c r="D437" s="25"/>
      <c r="E437" s="67"/>
    </row>
    <row r="438" spans="1:5" x14ac:dyDescent="0.3">
      <c r="A438" s="25"/>
      <c r="B438" s="25"/>
      <c r="C438" s="25"/>
      <c r="D438" s="25"/>
      <c r="E438" s="67"/>
    </row>
    <row r="439" spans="1:5" x14ac:dyDescent="0.3">
      <c r="A439" s="25"/>
      <c r="B439" s="25"/>
      <c r="C439" s="25"/>
      <c r="D439" s="25"/>
      <c r="E439" s="67"/>
    </row>
    <row r="440" spans="1:5" x14ac:dyDescent="0.3">
      <c r="A440" s="25"/>
      <c r="B440" s="25"/>
      <c r="C440" s="25"/>
      <c r="D440" s="25"/>
      <c r="E440" s="67"/>
    </row>
    <row r="441" spans="1:5" x14ac:dyDescent="0.3">
      <c r="A441" s="25"/>
      <c r="B441" s="25"/>
      <c r="C441" s="25"/>
      <c r="D441" s="25"/>
      <c r="E441" s="67"/>
    </row>
    <row r="442" spans="1:5" x14ac:dyDescent="0.3">
      <c r="A442" s="25"/>
      <c r="B442" s="25"/>
      <c r="C442" s="25"/>
      <c r="D442" s="25"/>
      <c r="E442" s="67"/>
    </row>
    <row r="443" spans="1:5" x14ac:dyDescent="0.3">
      <c r="A443" s="25"/>
      <c r="B443" s="25"/>
      <c r="C443" s="25"/>
      <c r="D443" s="25"/>
      <c r="E443" s="67"/>
    </row>
    <row r="444" spans="1:5" x14ac:dyDescent="0.3">
      <c r="A444" s="25"/>
      <c r="B444" s="25"/>
      <c r="C444" s="25"/>
      <c r="D444" s="25"/>
      <c r="E444" s="67"/>
    </row>
    <row r="445" spans="1:5" x14ac:dyDescent="0.3">
      <c r="A445" s="25"/>
      <c r="B445" s="25"/>
      <c r="C445" s="25"/>
      <c r="D445" s="25"/>
      <c r="E445" s="67"/>
    </row>
    <row r="446" spans="1:5" x14ac:dyDescent="0.3">
      <c r="A446" s="25"/>
      <c r="B446" s="25"/>
      <c r="C446" s="25"/>
      <c r="D446" s="25"/>
      <c r="E446" s="67"/>
    </row>
    <row r="447" spans="1:5" x14ac:dyDescent="0.3">
      <c r="A447" s="25"/>
      <c r="B447" s="25"/>
      <c r="C447" s="25"/>
      <c r="D447" s="25"/>
      <c r="E447" s="67"/>
    </row>
    <row r="448" spans="1:5" x14ac:dyDescent="0.3">
      <c r="A448" s="25"/>
      <c r="B448" s="25"/>
      <c r="C448" s="25"/>
      <c r="D448" s="25"/>
      <c r="E448" s="67"/>
    </row>
    <row r="449" spans="1:5" x14ac:dyDescent="0.3">
      <c r="A449" s="25"/>
      <c r="B449" s="25"/>
      <c r="C449" s="25"/>
      <c r="D449" s="25"/>
      <c r="E449" s="67"/>
    </row>
    <row r="450" spans="1:5" x14ac:dyDescent="0.3">
      <c r="A450" s="25"/>
      <c r="B450" s="25"/>
      <c r="C450" s="25"/>
      <c r="D450" s="25"/>
      <c r="E450" s="67"/>
    </row>
    <row r="451" spans="1:5" x14ac:dyDescent="0.3">
      <c r="A451" s="25"/>
      <c r="B451" s="25"/>
      <c r="C451" s="25"/>
      <c r="D451" s="25"/>
      <c r="E451" s="67"/>
    </row>
    <row r="452" spans="1:5" x14ac:dyDescent="0.3">
      <c r="A452" s="25"/>
      <c r="B452" s="25"/>
      <c r="C452" s="25"/>
      <c r="D452" s="25"/>
      <c r="E452" s="67"/>
    </row>
    <row r="453" spans="1:5" x14ac:dyDescent="0.3">
      <c r="A453" s="25"/>
      <c r="B453" s="25"/>
      <c r="C453" s="25"/>
      <c r="D453" s="25"/>
      <c r="E453" s="67"/>
    </row>
    <row r="454" spans="1:5" x14ac:dyDescent="0.3">
      <c r="A454" s="25"/>
      <c r="B454" s="25"/>
      <c r="C454" s="25"/>
      <c r="D454" s="25"/>
      <c r="E454" s="67"/>
    </row>
    <row r="455" spans="1:5" x14ac:dyDescent="0.3">
      <c r="A455" s="25"/>
      <c r="B455" s="25"/>
      <c r="C455" s="25"/>
      <c r="D455" s="25"/>
      <c r="E455" s="67"/>
    </row>
    <row r="456" spans="1:5" x14ac:dyDescent="0.3">
      <c r="A456" s="25"/>
      <c r="B456" s="25"/>
      <c r="C456" s="25"/>
      <c r="D456" s="25"/>
      <c r="E456" s="67"/>
    </row>
    <row r="457" spans="1:5" x14ac:dyDescent="0.3">
      <c r="A457" s="25"/>
      <c r="B457" s="25"/>
      <c r="C457" s="25"/>
      <c r="D457" s="25"/>
      <c r="E457" s="67"/>
    </row>
    <row r="458" spans="1:5" x14ac:dyDescent="0.3">
      <c r="A458" s="25"/>
      <c r="B458" s="25"/>
      <c r="C458" s="25"/>
      <c r="D458" s="25"/>
      <c r="E458" s="67"/>
    </row>
    <row r="459" spans="1:5" x14ac:dyDescent="0.3">
      <c r="A459" s="25"/>
      <c r="B459" s="25"/>
      <c r="C459" s="25"/>
      <c r="D459" s="25"/>
      <c r="E459" s="67"/>
    </row>
    <row r="460" spans="1:5" x14ac:dyDescent="0.3">
      <c r="A460" s="25"/>
      <c r="B460" s="25"/>
      <c r="C460" s="25"/>
      <c r="D460" s="25"/>
      <c r="E460" s="67"/>
    </row>
    <row r="461" spans="1:5" x14ac:dyDescent="0.3">
      <c r="A461" s="25"/>
      <c r="B461" s="25"/>
      <c r="C461" s="25"/>
      <c r="D461" s="25"/>
      <c r="E461" s="67"/>
    </row>
    <row r="462" spans="1:5" x14ac:dyDescent="0.3">
      <c r="A462" s="25"/>
      <c r="B462" s="25"/>
      <c r="C462" s="25"/>
      <c r="D462" s="25"/>
      <c r="E462" s="67"/>
    </row>
    <row r="463" spans="1:5" x14ac:dyDescent="0.3">
      <c r="A463" s="25"/>
      <c r="B463" s="25"/>
      <c r="C463" s="25"/>
      <c r="D463" s="25"/>
      <c r="E463" s="67"/>
    </row>
    <row r="464" spans="1:5" x14ac:dyDescent="0.3">
      <c r="A464" s="25"/>
      <c r="B464" s="25"/>
      <c r="C464" s="25"/>
      <c r="D464" s="25"/>
      <c r="E464" s="67"/>
    </row>
    <row r="465" spans="1:5" x14ac:dyDescent="0.3">
      <c r="A465" s="25"/>
      <c r="B465" s="25"/>
      <c r="C465" s="25"/>
      <c r="D465" s="25"/>
      <c r="E465" s="67"/>
    </row>
    <row r="466" spans="1:5" x14ac:dyDescent="0.3">
      <c r="A466" s="25"/>
      <c r="B466" s="25"/>
      <c r="C466" s="25"/>
      <c r="D466" s="25"/>
      <c r="E466" s="67"/>
    </row>
    <row r="467" spans="1:5" x14ac:dyDescent="0.3">
      <c r="A467" s="25"/>
      <c r="B467" s="25"/>
      <c r="C467" s="25"/>
      <c r="D467" s="25"/>
      <c r="E467" s="67"/>
    </row>
    <row r="468" spans="1:5" x14ac:dyDescent="0.3">
      <c r="A468" s="25"/>
      <c r="B468" s="25"/>
      <c r="C468" s="25"/>
      <c r="D468" s="25"/>
      <c r="E468" s="67"/>
    </row>
    <row r="469" spans="1:5" x14ac:dyDescent="0.3">
      <c r="A469" s="25"/>
      <c r="B469" s="25"/>
      <c r="C469" s="25"/>
      <c r="D469" s="25"/>
      <c r="E469" s="67"/>
    </row>
    <row r="470" spans="1:5" x14ac:dyDescent="0.3">
      <c r="A470" s="25"/>
      <c r="B470" s="25"/>
      <c r="C470" s="25"/>
      <c r="D470" s="25"/>
      <c r="E470" s="67"/>
    </row>
    <row r="471" spans="1:5" x14ac:dyDescent="0.3">
      <c r="A471" s="25"/>
      <c r="B471" s="25"/>
      <c r="C471" s="25"/>
      <c r="D471" s="25"/>
      <c r="E471" s="67"/>
    </row>
    <row r="472" spans="1:5" x14ac:dyDescent="0.3">
      <c r="A472" s="25"/>
      <c r="B472" s="25"/>
      <c r="C472" s="25"/>
      <c r="D472" s="25"/>
      <c r="E472" s="67"/>
    </row>
    <row r="473" spans="1:5" x14ac:dyDescent="0.3">
      <c r="A473" s="25"/>
      <c r="B473" s="25"/>
      <c r="C473" s="25"/>
      <c r="D473" s="25"/>
      <c r="E473" s="67"/>
    </row>
    <row r="474" spans="1:5" x14ac:dyDescent="0.3">
      <c r="A474" s="25"/>
      <c r="B474" s="25"/>
      <c r="C474" s="25"/>
      <c r="D474" s="25"/>
      <c r="E474" s="67"/>
    </row>
    <row r="475" spans="1:5" x14ac:dyDescent="0.3">
      <c r="A475" s="25"/>
      <c r="B475" s="25"/>
      <c r="C475" s="25"/>
      <c r="D475" s="25"/>
      <c r="E475" s="67"/>
    </row>
    <row r="476" spans="1:5" x14ac:dyDescent="0.3">
      <c r="A476" s="25"/>
      <c r="B476" s="25"/>
      <c r="C476" s="25"/>
      <c r="D476" s="25"/>
      <c r="E476" s="67"/>
    </row>
    <row r="477" spans="1:5" x14ac:dyDescent="0.3">
      <c r="A477" s="25"/>
      <c r="B477" s="25"/>
      <c r="C477" s="25"/>
      <c r="D477" s="25"/>
      <c r="E477" s="67"/>
    </row>
    <row r="478" spans="1:5" x14ac:dyDescent="0.3">
      <c r="A478" s="25"/>
      <c r="B478" s="25"/>
      <c r="C478" s="25"/>
      <c r="D478" s="25"/>
      <c r="E478" s="67"/>
    </row>
    <row r="479" spans="1:5" x14ac:dyDescent="0.3">
      <c r="A479" s="25"/>
      <c r="B479" s="25"/>
      <c r="C479" s="25"/>
      <c r="D479" s="25"/>
      <c r="E479" s="67"/>
    </row>
    <row r="480" spans="1:5" x14ac:dyDescent="0.3">
      <c r="A480" s="25"/>
      <c r="B480" s="25"/>
      <c r="C480" s="25"/>
      <c r="D480" s="25"/>
      <c r="E480" s="67"/>
    </row>
    <row r="481" spans="1:5" x14ac:dyDescent="0.3">
      <c r="A481" s="25"/>
      <c r="B481" s="25"/>
      <c r="C481" s="25"/>
      <c r="D481" s="25"/>
      <c r="E481" s="67"/>
    </row>
    <row r="482" spans="1:5" x14ac:dyDescent="0.3">
      <c r="A482" s="25"/>
      <c r="B482" s="25"/>
      <c r="C482" s="25"/>
      <c r="D482" s="25"/>
      <c r="E482" s="67"/>
    </row>
    <row r="483" spans="1:5" x14ac:dyDescent="0.3">
      <c r="A483" s="25"/>
      <c r="B483" s="25"/>
      <c r="C483" s="25"/>
      <c r="D483" s="25"/>
      <c r="E483" s="67"/>
    </row>
    <row r="484" spans="1:5" x14ac:dyDescent="0.3">
      <c r="A484" s="25"/>
      <c r="B484" s="25"/>
      <c r="C484" s="25"/>
      <c r="D484" s="25"/>
      <c r="E484" s="67"/>
    </row>
    <row r="485" spans="1:5" x14ac:dyDescent="0.3">
      <c r="A485" s="25"/>
      <c r="B485" s="25"/>
      <c r="C485" s="25"/>
      <c r="D485" s="25"/>
      <c r="E485" s="67"/>
    </row>
    <row r="486" spans="1:5" x14ac:dyDescent="0.3">
      <c r="A486" s="25"/>
      <c r="B486" s="25"/>
      <c r="C486" s="25"/>
      <c r="D486" s="25"/>
      <c r="E486" s="67"/>
    </row>
    <row r="487" spans="1:5" x14ac:dyDescent="0.3">
      <c r="A487" s="25"/>
      <c r="B487" s="25"/>
      <c r="C487" s="25"/>
      <c r="D487" s="25"/>
      <c r="E487" s="67"/>
    </row>
    <row r="488" spans="1:5" x14ac:dyDescent="0.3">
      <c r="A488" s="25"/>
      <c r="B488" s="25"/>
      <c r="C488" s="25"/>
      <c r="D488" s="25"/>
      <c r="E488" s="67"/>
    </row>
    <row r="489" spans="1:5" x14ac:dyDescent="0.3">
      <c r="A489" s="25"/>
      <c r="B489" s="25"/>
      <c r="C489" s="25"/>
      <c r="D489" s="25"/>
      <c r="E489" s="67"/>
    </row>
    <row r="490" spans="1:5" x14ac:dyDescent="0.3">
      <c r="A490" s="25"/>
      <c r="B490" s="25"/>
      <c r="C490" s="25"/>
      <c r="D490" s="25"/>
      <c r="E490" s="67"/>
    </row>
    <row r="491" spans="1:5" x14ac:dyDescent="0.3">
      <c r="A491" s="25"/>
      <c r="B491" s="25"/>
      <c r="C491" s="25"/>
      <c r="D491" s="25"/>
      <c r="E491" s="67"/>
    </row>
    <row r="492" spans="1:5" x14ac:dyDescent="0.3">
      <c r="A492" s="25"/>
      <c r="B492" s="25"/>
      <c r="C492" s="25"/>
      <c r="D492" s="25"/>
      <c r="E492" s="67"/>
    </row>
    <row r="493" spans="1:5" x14ac:dyDescent="0.3">
      <c r="A493" s="25"/>
      <c r="B493" s="25"/>
      <c r="C493" s="25"/>
      <c r="D493" s="25"/>
      <c r="E493" s="67"/>
    </row>
    <row r="494" spans="1:5" x14ac:dyDescent="0.3">
      <c r="A494" s="25"/>
      <c r="B494" s="25"/>
      <c r="C494" s="80"/>
      <c r="D494" s="25"/>
      <c r="E494" s="67"/>
    </row>
    <row r="495" spans="1:5" x14ac:dyDescent="0.3">
      <c r="A495" s="25"/>
      <c r="B495" s="25"/>
      <c r="C495" s="25"/>
      <c r="D495" s="25"/>
      <c r="E495" s="67"/>
    </row>
    <row r="496" spans="1:5" x14ac:dyDescent="0.3">
      <c r="A496" s="25"/>
      <c r="B496" s="25"/>
      <c r="C496" s="25"/>
      <c r="D496" s="25"/>
      <c r="E496" s="67"/>
    </row>
    <row r="497" spans="1:5" x14ac:dyDescent="0.3">
      <c r="A497" s="25"/>
      <c r="B497" s="25"/>
      <c r="C497" s="25"/>
      <c r="D497" s="25"/>
      <c r="E497" s="67"/>
    </row>
    <row r="498" spans="1:5" x14ac:dyDescent="0.3">
      <c r="A498" s="25"/>
      <c r="B498" s="25"/>
      <c r="C498" s="25"/>
      <c r="D498" s="25"/>
      <c r="E498" s="67"/>
    </row>
    <row r="499" spans="1:5" x14ac:dyDescent="0.3">
      <c r="A499" s="25"/>
      <c r="B499" s="25"/>
      <c r="C499" s="25"/>
      <c r="D499" s="25"/>
      <c r="E499" s="67"/>
    </row>
    <row r="500" spans="1:5" x14ac:dyDescent="0.3">
      <c r="A500" s="25"/>
      <c r="B500" s="25"/>
      <c r="C500" s="25"/>
      <c r="D500" s="25"/>
      <c r="E500" s="67"/>
    </row>
    <row r="501" spans="1:5" x14ac:dyDescent="0.3">
      <c r="A501" s="25"/>
      <c r="B501" s="25"/>
      <c r="C501" s="25"/>
      <c r="D501" s="25"/>
      <c r="E501" s="67"/>
    </row>
    <row r="502" spans="1:5" x14ac:dyDescent="0.3">
      <c r="A502" s="25"/>
      <c r="B502" s="25"/>
      <c r="C502" s="25"/>
      <c r="D502" s="25"/>
      <c r="E502" s="67"/>
    </row>
    <row r="503" spans="1:5" x14ac:dyDescent="0.3">
      <c r="A503" s="25"/>
      <c r="B503" s="25"/>
      <c r="C503" s="25"/>
      <c r="D503" s="25"/>
      <c r="E503" s="67"/>
    </row>
    <row r="504" spans="1:5" x14ac:dyDescent="0.3">
      <c r="A504" s="25"/>
      <c r="B504" s="25"/>
      <c r="C504" s="25"/>
      <c r="D504" s="25"/>
      <c r="E504" s="67"/>
    </row>
    <row r="505" spans="1:5" x14ac:dyDescent="0.3">
      <c r="A505" s="25"/>
      <c r="B505" s="25"/>
      <c r="C505" s="25"/>
      <c r="D505" s="25"/>
      <c r="E505" s="67"/>
    </row>
    <row r="506" spans="1:5" x14ac:dyDescent="0.3">
      <c r="A506" s="25"/>
      <c r="B506" s="25"/>
      <c r="C506" s="25"/>
      <c r="D506" s="25"/>
      <c r="E506" s="67"/>
    </row>
    <row r="507" spans="1:5" x14ac:dyDescent="0.3">
      <c r="A507" s="25"/>
      <c r="B507" s="25"/>
      <c r="C507" s="25"/>
      <c r="D507" s="25"/>
      <c r="E507" s="79"/>
    </row>
    <row r="508" spans="1:5" x14ac:dyDescent="0.3">
      <c r="A508" s="25"/>
      <c r="B508" s="25"/>
      <c r="C508" s="25"/>
      <c r="D508" s="25"/>
      <c r="E508" s="79"/>
    </row>
    <row r="509" spans="1:5" x14ac:dyDescent="0.3">
      <c r="A509" s="25"/>
      <c r="B509" s="25"/>
      <c r="C509" s="25"/>
      <c r="D509" s="25"/>
      <c r="E509" s="67"/>
    </row>
    <row r="510" spans="1:5" x14ac:dyDescent="0.3">
      <c r="A510" s="25"/>
      <c r="B510" s="25"/>
      <c r="C510" s="25"/>
      <c r="D510" s="25"/>
      <c r="E510" s="67"/>
    </row>
    <row r="511" spans="1:5" x14ac:dyDescent="0.3">
      <c r="A511" s="25"/>
      <c r="B511" s="25"/>
      <c r="C511" s="25"/>
      <c r="D511" s="25"/>
      <c r="E511" s="67"/>
    </row>
    <row r="512" spans="1:5" x14ac:dyDescent="0.3">
      <c r="A512" s="81"/>
      <c r="B512" s="81"/>
      <c r="C512" s="82"/>
      <c r="D512" s="81"/>
      <c r="E512" s="67"/>
    </row>
    <row r="513" spans="1:5" x14ac:dyDescent="0.3">
      <c r="A513" s="81"/>
      <c r="B513" s="81"/>
      <c r="C513" s="82"/>
      <c r="D513" s="81"/>
      <c r="E513" s="67"/>
    </row>
    <row r="514" spans="1:5" x14ac:dyDescent="0.3">
      <c r="A514" s="81"/>
      <c r="B514" s="81"/>
      <c r="C514" s="82"/>
      <c r="D514" s="81"/>
      <c r="E514" s="67"/>
    </row>
    <row r="515" spans="1:5" x14ac:dyDescent="0.3">
      <c r="A515" s="81"/>
      <c r="B515" s="81"/>
      <c r="C515" s="82"/>
      <c r="D515" s="81"/>
      <c r="E515" s="67"/>
    </row>
    <row r="516" spans="1:5" x14ac:dyDescent="0.3">
      <c r="A516" s="81"/>
      <c r="B516" s="81"/>
      <c r="C516" s="82"/>
      <c r="D516" s="81"/>
      <c r="E516" s="67"/>
    </row>
    <row r="517" spans="1:5" x14ac:dyDescent="0.3">
      <c r="A517" s="81"/>
      <c r="B517" s="81"/>
      <c r="C517" s="82"/>
      <c r="D517" s="81"/>
      <c r="E517" s="67"/>
    </row>
    <row r="518" spans="1:5" x14ac:dyDescent="0.3">
      <c r="A518" s="81"/>
      <c r="B518" s="81"/>
      <c r="C518" s="82"/>
      <c r="D518" s="81"/>
      <c r="E518" s="67"/>
    </row>
    <row r="519" spans="1:5" x14ac:dyDescent="0.3">
      <c r="A519" s="81"/>
      <c r="B519" s="81"/>
      <c r="C519" s="82"/>
      <c r="D519" s="81"/>
      <c r="E519" s="67"/>
    </row>
    <row r="520" spans="1:5" x14ac:dyDescent="0.3">
      <c r="A520" s="83"/>
      <c r="B520" s="83"/>
      <c r="C520" s="84"/>
      <c r="D520" s="83"/>
      <c r="E520" s="79"/>
    </row>
    <row r="521" spans="1:5" x14ac:dyDescent="0.3">
      <c r="A521" s="81"/>
      <c r="B521" s="81"/>
      <c r="C521" s="82"/>
      <c r="D521" s="81"/>
      <c r="E521" s="67"/>
    </row>
    <row r="522" spans="1:5" x14ac:dyDescent="0.3">
      <c r="A522" s="83"/>
      <c r="B522" s="83"/>
      <c r="C522" s="84"/>
      <c r="D522" s="83"/>
      <c r="E522" s="79"/>
    </row>
    <row r="523" spans="1:5" x14ac:dyDescent="0.3">
      <c r="A523" s="81"/>
      <c r="B523" s="81"/>
      <c r="C523" s="82"/>
      <c r="D523" s="81"/>
      <c r="E523" s="67"/>
    </row>
    <row r="524" spans="1:5" x14ac:dyDescent="0.3">
      <c r="A524" s="81"/>
      <c r="B524" s="81"/>
      <c r="C524" s="82"/>
      <c r="D524" s="81"/>
      <c r="E524" s="67"/>
    </row>
    <row r="525" spans="1:5" x14ac:dyDescent="0.3">
      <c r="A525" s="81"/>
      <c r="B525" s="81"/>
      <c r="C525" s="82"/>
      <c r="D525" s="81"/>
      <c r="E525" s="67"/>
    </row>
    <row r="526" spans="1:5" x14ac:dyDescent="0.3">
      <c r="A526" s="83"/>
      <c r="B526" s="83"/>
      <c r="C526" s="84"/>
      <c r="D526" s="83"/>
      <c r="E526" s="79"/>
    </row>
    <row r="527" spans="1:5" x14ac:dyDescent="0.3">
      <c r="A527" s="83"/>
      <c r="B527" s="83"/>
      <c r="C527" s="84"/>
      <c r="D527" s="83"/>
      <c r="E527" s="79"/>
    </row>
    <row r="528" spans="1:5" x14ac:dyDescent="0.3">
      <c r="A528" s="81"/>
      <c r="B528" s="81"/>
      <c r="C528" s="82"/>
      <c r="D528" s="81"/>
      <c r="E528" s="67"/>
    </row>
    <row r="529" spans="1:5" x14ac:dyDescent="0.3">
      <c r="A529" s="81"/>
      <c r="B529" s="81"/>
      <c r="C529" s="82"/>
      <c r="D529" s="81"/>
      <c r="E529" s="67"/>
    </row>
    <row r="530" spans="1:5" x14ac:dyDescent="0.3">
      <c r="A530" s="81"/>
      <c r="B530" s="81"/>
      <c r="C530" s="82"/>
      <c r="D530" s="81"/>
      <c r="E530" s="67"/>
    </row>
    <row r="531" spans="1:5" x14ac:dyDescent="0.3">
      <c r="A531" s="81"/>
      <c r="B531" s="81"/>
      <c r="C531" s="82"/>
      <c r="D531" s="81"/>
      <c r="E531" s="67"/>
    </row>
    <row r="532" spans="1:5" x14ac:dyDescent="0.3">
      <c r="A532" s="81"/>
      <c r="B532" s="81"/>
      <c r="C532" s="82"/>
      <c r="D532" s="81"/>
      <c r="E532" s="67"/>
    </row>
    <row r="533" spans="1:5" x14ac:dyDescent="0.3">
      <c r="A533" s="81"/>
      <c r="B533" s="81"/>
      <c r="C533" s="82"/>
      <c r="D533" s="81"/>
      <c r="E533" s="67"/>
    </row>
    <row r="534" spans="1:5" x14ac:dyDescent="0.3">
      <c r="A534" s="81"/>
      <c r="B534" s="81"/>
      <c r="C534" s="82"/>
      <c r="D534" s="81"/>
      <c r="E534" s="67"/>
    </row>
    <row r="535" spans="1:5" x14ac:dyDescent="0.3">
      <c r="A535" s="81"/>
      <c r="B535" s="81"/>
      <c r="C535" s="82"/>
      <c r="D535" s="81"/>
      <c r="E535" s="67"/>
    </row>
    <row r="536" spans="1:5" x14ac:dyDescent="0.3">
      <c r="A536" s="81"/>
      <c r="B536" s="81"/>
      <c r="C536" s="82"/>
      <c r="D536" s="81"/>
      <c r="E536" s="67"/>
    </row>
    <row r="537" spans="1:5" x14ac:dyDescent="0.3">
      <c r="A537" s="81"/>
      <c r="B537" s="81"/>
      <c r="C537" s="82"/>
      <c r="D537" s="81"/>
      <c r="E537" s="67"/>
    </row>
    <row r="538" spans="1:5" x14ac:dyDescent="0.3">
      <c r="A538" s="81"/>
      <c r="B538" s="81"/>
      <c r="C538" s="82"/>
      <c r="D538" s="81"/>
      <c r="E538" s="67"/>
    </row>
    <row r="539" spans="1:5" x14ac:dyDescent="0.3">
      <c r="A539" s="81"/>
      <c r="B539" s="81"/>
      <c r="C539" s="82"/>
      <c r="D539" s="81"/>
      <c r="E539" s="67"/>
    </row>
    <row r="540" spans="1:5" x14ac:dyDescent="0.3">
      <c r="A540" s="81"/>
      <c r="B540" s="81"/>
      <c r="C540" s="82"/>
      <c r="D540" s="81"/>
      <c r="E540" s="67"/>
    </row>
    <row r="541" spans="1:5" x14ac:dyDescent="0.3">
      <c r="A541" s="81"/>
      <c r="B541" s="81"/>
      <c r="C541" s="82"/>
      <c r="D541" s="81"/>
      <c r="E541" s="67"/>
    </row>
    <row r="542" spans="1:5" x14ac:dyDescent="0.3">
      <c r="A542" s="81"/>
      <c r="B542" s="81"/>
      <c r="C542" s="82"/>
      <c r="D542" s="81"/>
      <c r="E542" s="67"/>
    </row>
    <row r="543" spans="1:5" x14ac:dyDescent="0.3">
      <c r="A543" s="81"/>
      <c r="B543" s="81"/>
      <c r="C543" s="82"/>
      <c r="D543" s="81"/>
      <c r="E543" s="67"/>
    </row>
    <row r="544" spans="1:5" x14ac:dyDescent="0.3">
      <c r="A544" s="81"/>
      <c r="B544" s="81"/>
      <c r="C544" s="82"/>
      <c r="D544" s="81"/>
      <c r="E544" s="67"/>
    </row>
    <row r="545" spans="1:5" x14ac:dyDescent="0.3">
      <c r="A545" s="81"/>
      <c r="B545" s="81"/>
      <c r="C545" s="82"/>
      <c r="D545" s="81"/>
      <c r="E545" s="67"/>
    </row>
    <row r="546" spans="1:5" x14ac:dyDescent="0.3">
      <c r="A546" s="81"/>
      <c r="B546" s="81"/>
      <c r="C546" s="82"/>
      <c r="D546" s="81"/>
      <c r="E546" s="67"/>
    </row>
    <row r="547" spans="1:5" x14ac:dyDescent="0.3">
      <c r="A547" s="81"/>
      <c r="B547" s="81"/>
      <c r="C547" s="82"/>
      <c r="D547" s="81"/>
      <c r="E547" s="67"/>
    </row>
    <row r="548" spans="1:5" x14ac:dyDescent="0.3">
      <c r="A548" s="81"/>
      <c r="B548" s="81"/>
      <c r="C548" s="82"/>
      <c r="D548" s="81"/>
      <c r="E548" s="67"/>
    </row>
    <row r="549" spans="1:5" x14ac:dyDescent="0.3">
      <c r="A549" s="81"/>
      <c r="B549" s="81"/>
      <c r="C549" s="82"/>
      <c r="D549" s="81"/>
      <c r="E549" s="67"/>
    </row>
    <row r="550" spans="1:5" x14ac:dyDescent="0.3">
      <c r="A550" s="81"/>
      <c r="B550" s="81"/>
      <c r="C550" s="85"/>
      <c r="D550" s="81"/>
      <c r="E550" s="67"/>
    </row>
    <row r="551" spans="1:5" x14ac:dyDescent="0.3">
      <c r="A551" s="81"/>
      <c r="B551" s="81"/>
      <c r="C551" s="82"/>
      <c r="D551" s="81"/>
      <c r="E551" s="67"/>
    </row>
    <row r="552" spans="1:5" x14ac:dyDescent="0.3">
      <c r="A552" s="81"/>
      <c r="B552" s="81"/>
      <c r="C552" s="82"/>
      <c r="D552" s="81"/>
      <c r="E552" s="67"/>
    </row>
    <row r="553" spans="1:5" x14ac:dyDescent="0.3">
      <c r="A553" s="81"/>
      <c r="B553" s="81"/>
      <c r="C553" s="82"/>
      <c r="D553" s="81"/>
      <c r="E553" s="67"/>
    </row>
    <row r="554" spans="1:5" x14ac:dyDescent="0.3">
      <c r="A554" s="81"/>
      <c r="B554" s="81"/>
      <c r="C554" s="82"/>
      <c r="D554" s="81"/>
      <c r="E554" s="67"/>
    </row>
    <row r="555" spans="1:5" x14ac:dyDescent="0.3">
      <c r="A555" s="81"/>
      <c r="B555" s="81"/>
      <c r="C555" s="82"/>
      <c r="D555" s="81"/>
      <c r="E555" s="67"/>
    </row>
    <row r="556" spans="1:5" x14ac:dyDescent="0.3">
      <c r="A556" s="83"/>
      <c r="B556" s="83"/>
      <c r="C556" s="84"/>
      <c r="D556" s="83"/>
      <c r="E556" s="79"/>
    </row>
    <row r="557" spans="1:5" x14ac:dyDescent="0.3">
      <c r="A557" s="35"/>
      <c r="B557" s="35"/>
      <c r="C557" s="51"/>
      <c r="D557" s="35"/>
      <c r="E557" s="67"/>
    </row>
    <row r="558" spans="1:5" x14ac:dyDescent="0.3">
      <c r="A558" s="35"/>
      <c r="B558" s="35"/>
      <c r="C558" s="51"/>
      <c r="D558" s="35"/>
      <c r="E558" s="67"/>
    </row>
    <row r="559" spans="1:5" x14ac:dyDescent="0.3">
      <c r="A559" s="35"/>
      <c r="B559" s="35"/>
      <c r="C559" s="51"/>
      <c r="D559" s="35"/>
      <c r="E559" s="67"/>
    </row>
    <row r="560" spans="1:5" x14ac:dyDescent="0.3">
      <c r="A560" s="18"/>
      <c r="B560" s="18"/>
      <c r="C560" s="68"/>
      <c r="D560" s="18"/>
      <c r="E560" s="67"/>
    </row>
    <row r="561" spans="1:5" x14ac:dyDescent="0.3">
      <c r="A561" s="18"/>
      <c r="B561" s="18"/>
      <c r="C561" s="68"/>
      <c r="D561" s="18"/>
      <c r="E561" s="67"/>
    </row>
    <row r="562" spans="1:5" x14ac:dyDescent="0.3">
      <c r="A562" s="35"/>
      <c r="B562" s="18"/>
      <c r="C562" s="68"/>
      <c r="D562" s="35"/>
      <c r="E562" s="67"/>
    </row>
    <row r="563" spans="1:5" x14ac:dyDescent="0.3">
      <c r="A563" s="35"/>
      <c r="B563" s="18"/>
      <c r="C563" s="68"/>
      <c r="D563" s="35"/>
      <c r="E563" s="67"/>
    </row>
    <row r="564" spans="1:5" x14ac:dyDescent="0.3">
      <c r="A564" s="18"/>
      <c r="B564" s="18"/>
      <c r="C564" s="68"/>
      <c r="D564" s="35"/>
      <c r="E564" s="67"/>
    </row>
    <row r="565" spans="1:5" x14ac:dyDescent="0.3">
      <c r="A565" s="86"/>
      <c r="B565" s="18"/>
      <c r="C565" s="87"/>
      <c r="D565" s="35"/>
      <c r="E565" s="79"/>
    </row>
    <row r="566" spans="1:5" x14ac:dyDescent="0.3">
      <c r="A566" s="18"/>
      <c r="B566" s="18"/>
      <c r="C566" s="68"/>
      <c r="D566" s="35"/>
      <c r="E566" s="67"/>
    </row>
    <row r="567" spans="1:5" x14ac:dyDescent="0.3">
      <c r="A567" s="18"/>
      <c r="B567" s="18"/>
      <c r="C567" s="68"/>
      <c r="D567" s="35"/>
      <c r="E567" s="67"/>
    </row>
    <row r="568" spans="1:5" x14ac:dyDescent="0.3">
      <c r="A568" s="18"/>
      <c r="B568" s="18"/>
      <c r="C568" s="68"/>
      <c r="D568" s="35"/>
      <c r="E568" s="67"/>
    </row>
    <row r="569" spans="1:5" x14ac:dyDescent="0.3">
      <c r="A569" s="18"/>
      <c r="B569" s="18"/>
      <c r="C569" s="68"/>
      <c r="D569" s="35"/>
      <c r="E569" s="67"/>
    </row>
    <row r="570" spans="1:5" x14ac:dyDescent="0.3">
      <c r="A570" s="18"/>
      <c r="B570" s="18"/>
      <c r="C570" s="68"/>
      <c r="D570" s="35"/>
      <c r="E570" s="67"/>
    </row>
    <row r="571" spans="1:5" x14ac:dyDescent="0.3">
      <c r="A571" s="35"/>
      <c r="B571" s="18"/>
      <c r="C571" s="68"/>
      <c r="D571" s="35"/>
      <c r="E571" s="67"/>
    </row>
    <row r="572" spans="1:5" x14ac:dyDescent="0.3">
      <c r="A572" s="18"/>
      <c r="B572" s="18"/>
      <c r="C572" s="68"/>
      <c r="D572" s="35"/>
      <c r="E572" s="67"/>
    </row>
    <row r="573" spans="1:5" x14ac:dyDescent="0.3">
      <c r="A573" s="18"/>
      <c r="B573" s="18"/>
      <c r="C573" s="68"/>
      <c r="D573" s="35"/>
      <c r="E573" s="67"/>
    </row>
    <row r="574" spans="1:5" x14ac:dyDescent="0.3">
      <c r="A574" s="18"/>
      <c r="B574" s="18"/>
      <c r="C574" s="68"/>
      <c r="D574" s="35"/>
      <c r="E574" s="67"/>
    </row>
    <row r="575" spans="1:5" x14ac:dyDescent="0.3">
      <c r="A575" s="18"/>
      <c r="B575" s="18"/>
      <c r="C575" s="68"/>
      <c r="D575" s="35"/>
      <c r="E575" s="67"/>
    </row>
    <row r="576" spans="1:5" x14ac:dyDescent="0.3">
      <c r="A576" s="18"/>
      <c r="B576" s="18"/>
      <c r="C576" s="68"/>
      <c r="D576" s="35"/>
      <c r="E576" s="67"/>
    </row>
    <row r="577" spans="1:5" x14ac:dyDescent="0.3">
      <c r="A577" s="18"/>
      <c r="B577" s="18"/>
      <c r="C577" s="51"/>
      <c r="D577" s="35"/>
      <c r="E577" s="67"/>
    </row>
    <row r="578" spans="1:5" x14ac:dyDescent="0.3">
      <c r="A578" s="35"/>
      <c r="B578" s="18"/>
      <c r="C578" s="51"/>
      <c r="D578" s="35"/>
      <c r="E578" s="67"/>
    </row>
    <row r="579" spans="1:5" x14ac:dyDescent="0.3">
      <c r="A579" s="35"/>
      <c r="B579" s="18"/>
      <c r="C579" s="51"/>
      <c r="D579" s="35"/>
      <c r="E579" s="67"/>
    </row>
    <row r="580" spans="1:5" x14ac:dyDescent="0.3">
      <c r="A580" s="35"/>
      <c r="B580" s="18"/>
      <c r="C580" s="51"/>
      <c r="D580" s="35"/>
      <c r="E580" s="67"/>
    </row>
    <row r="581" spans="1:5" x14ac:dyDescent="0.3">
      <c r="A581" s="35"/>
      <c r="B581" s="18"/>
      <c r="C581" s="51"/>
      <c r="D581" s="35"/>
      <c r="E581" s="67"/>
    </row>
    <row r="582" spans="1:5" x14ac:dyDescent="0.3">
      <c r="A582" s="35"/>
      <c r="B582" s="18"/>
      <c r="C582" s="51"/>
      <c r="D582" s="35"/>
      <c r="E582" s="67"/>
    </row>
    <row r="583" spans="1:5" x14ac:dyDescent="0.3">
      <c r="A583" s="35"/>
      <c r="B583" s="18"/>
      <c r="C583" s="51"/>
      <c r="D583" s="35"/>
      <c r="E583" s="67"/>
    </row>
    <row r="584" spans="1:5" x14ac:dyDescent="0.3">
      <c r="A584" s="35"/>
      <c r="B584" s="18"/>
      <c r="C584" s="51"/>
      <c r="D584" s="35"/>
      <c r="E584" s="67"/>
    </row>
    <row r="585" spans="1:5" x14ac:dyDescent="0.3">
      <c r="A585" s="35"/>
      <c r="B585" s="18"/>
      <c r="C585" s="51"/>
      <c r="D585" s="35"/>
      <c r="E585" s="67"/>
    </row>
    <row r="586" spans="1:5" x14ac:dyDescent="0.3">
      <c r="A586" s="35"/>
      <c r="B586" s="18"/>
      <c r="C586" s="51"/>
      <c r="D586" s="35"/>
      <c r="E586" s="67"/>
    </row>
    <row r="587" spans="1:5" x14ac:dyDescent="0.3">
      <c r="A587" s="35"/>
      <c r="B587" s="18"/>
      <c r="C587" s="51"/>
      <c r="D587" s="35"/>
      <c r="E587" s="67"/>
    </row>
    <row r="588" spans="1:5" x14ac:dyDescent="0.3">
      <c r="A588" s="44"/>
      <c r="B588" s="18"/>
      <c r="C588" s="88"/>
      <c r="D588" s="44"/>
      <c r="E588" s="79"/>
    </row>
    <row r="589" spans="1:5" x14ac:dyDescent="0.3">
      <c r="A589" s="18"/>
      <c r="B589" s="18"/>
      <c r="C589" s="68"/>
      <c r="D589" s="18"/>
      <c r="E589" s="67"/>
    </row>
    <row r="590" spans="1:5" x14ac:dyDescent="0.3">
      <c r="A590" s="18"/>
      <c r="B590" s="18"/>
      <c r="C590" s="68"/>
      <c r="D590" s="18"/>
      <c r="E590" s="67"/>
    </row>
    <row r="591" spans="1:5" x14ac:dyDescent="0.3">
      <c r="A591" s="18"/>
      <c r="B591" s="18"/>
      <c r="C591" s="68"/>
      <c r="D591" s="18"/>
      <c r="E591" s="67"/>
    </row>
    <row r="592" spans="1:5" x14ac:dyDescent="0.3">
      <c r="A592" s="18"/>
      <c r="B592" s="18"/>
      <c r="C592" s="68"/>
      <c r="D592" s="18"/>
      <c r="E592" s="67"/>
    </row>
    <row r="593" spans="1:5" x14ac:dyDescent="0.3">
      <c r="B593" s="18"/>
      <c r="C593" s="68"/>
      <c r="D593" s="18"/>
      <c r="E593" s="67"/>
    </row>
    <row r="594" spans="1:5" x14ac:dyDescent="0.3">
      <c r="B594" s="86"/>
      <c r="C594" s="82"/>
      <c r="D594" s="86"/>
      <c r="E594" s="79"/>
    </row>
    <row r="595" spans="1:5" x14ac:dyDescent="0.3">
      <c r="A595" s="86"/>
      <c r="B595" s="86"/>
      <c r="C595" s="85"/>
      <c r="D595" s="44"/>
      <c r="E595" s="79"/>
    </row>
    <row r="596" spans="1:5" x14ac:dyDescent="0.3">
      <c r="A596" s="44"/>
      <c r="B596" s="44"/>
      <c r="C596" s="88"/>
      <c r="D596" s="44"/>
      <c r="E596" s="79"/>
    </row>
    <row r="597" spans="1:5" x14ac:dyDescent="0.3">
      <c r="A597" s="86"/>
      <c r="B597" s="86"/>
      <c r="C597" s="87"/>
      <c r="D597" s="44"/>
      <c r="E597" s="79"/>
    </row>
    <row r="598" spans="1:5" x14ac:dyDescent="0.3">
      <c r="A598" s="86"/>
      <c r="B598" s="86"/>
      <c r="C598" s="87"/>
      <c r="D598" s="44"/>
      <c r="E598" s="79"/>
    </row>
    <row r="599" spans="1:5" x14ac:dyDescent="0.3">
      <c r="A599" s="18"/>
      <c r="B599" s="18"/>
      <c r="C599" s="68"/>
      <c r="D599" s="18"/>
      <c r="E599" s="67"/>
    </row>
    <row r="600" spans="1:5" x14ac:dyDescent="0.3">
      <c r="A600" s="86"/>
      <c r="B600" s="81"/>
      <c r="C600" s="82"/>
      <c r="D600" s="81"/>
      <c r="E600" s="79"/>
    </row>
    <row r="601" spans="1:5" x14ac:dyDescent="0.3">
      <c r="A601" s="86"/>
      <c r="B601" s="81"/>
      <c r="C601" s="82"/>
      <c r="D601" s="86"/>
      <c r="E601" s="79"/>
    </row>
  </sheetData>
  <phoneticPr fontId="19" type="noConversion"/>
  <conditionalFormatting sqref="A2:A141 A148:A590 A592">
    <cfRule type="duplicateValues" dxfId="59" priority="1924"/>
    <cfRule type="duplicateValues" dxfId="58" priority="1923"/>
  </conditionalFormatting>
  <conditionalFormatting sqref="A2:A601">
    <cfRule type="duplicateValues" dxfId="57" priority="1951"/>
  </conditionalFormatting>
  <conditionalFormatting sqref="A142:A147">
    <cfRule type="duplicateValues" dxfId="56" priority="7"/>
    <cfRule type="duplicateValues" dxfId="55" priority="8"/>
    <cfRule type="duplicateValues" dxfId="54" priority="9"/>
    <cfRule type="duplicateValues" dxfId="53" priority="10"/>
    <cfRule type="duplicateValues" dxfId="52" priority="11"/>
  </conditionalFormatting>
  <conditionalFormatting sqref="A216">
    <cfRule type="duplicateValues" dxfId="51" priority="27"/>
    <cfRule type="duplicateValues" dxfId="50" priority="28"/>
  </conditionalFormatting>
  <conditionalFormatting sqref="A217:A228 A2:A49 A51:A141 A231:A287 A148:A215">
    <cfRule type="duplicateValues" dxfId="49" priority="1136"/>
  </conditionalFormatting>
  <conditionalFormatting sqref="A229:A230">
    <cfRule type="duplicateValues" dxfId="48" priority="25"/>
    <cfRule type="duplicateValues" dxfId="47" priority="26"/>
  </conditionalFormatting>
  <conditionalFormatting sqref="A346">
    <cfRule type="duplicateValues" dxfId="46" priority="33"/>
    <cfRule type="duplicateValues" dxfId="45" priority="32"/>
  </conditionalFormatting>
  <conditionalFormatting sqref="A528:A533">
    <cfRule type="duplicateValues" dxfId="44" priority="23"/>
  </conditionalFormatting>
  <conditionalFormatting sqref="A528:A545">
    <cfRule type="duplicateValues" dxfId="43" priority="1399"/>
    <cfRule type="duplicateValues" dxfId="42" priority="1400"/>
    <cfRule type="duplicateValues" dxfId="41" priority="1401"/>
  </conditionalFormatting>
  <conditionalFormatting sqref="A546:A548">
    <cfRule type="duplicateValues" dxfId="40" priority="18"/>
    <cfRule type="duplicateValues" dxfId="39" priority="20"/>
    <cfRule type="duplicateValues" dxfId="38" priority="19"/>
  </conditionalFormatting>
  <conditionalFormatting sqref="A550:A556">
    <cfRule type="duplicateValues" dxfId="37" priority="1271"/>
    <cfRule type="duplicateValues" dxfId="36" priority="1272"/>
    <cfRule type="duplicateValues" dxfId="35" priority="1273"/>
  </conditionalFormatting>
  <conditionalFormatting sqref="A589:A590 A2:A141 A148:A556 A592">
    <cfRule type="duplicateValues" dxfId="34" priority="1894"/>
  </conditionalFormatting>
  <conditionalFormatting sqref="A591">
    <cfRule type="duplicateValues" dxfId="33" priority="3"/>
    <cfRule type="duplicateValues" dxfId="32" priority="4"/>
    <cfRule type="duplicateValues" dxfId="31" priority="5"/>
    <cfRule type="duplicateValues" dxfId="30" priority="6"/>
  </conditionalFormatting>
  <conditionalFormatting sqref="A596:A599 A589:A590 A549 A300 A294 A296 A298 A302 A304 A306 A308 A310 A312 A314 A316 A318 A320 A322 A324 A326:A327 A1:A49 A51:A141 A217:A228 A231:A288 A148:A215 A592 A602:A1048576">
    <cfRule type="duplicateValues" dxfId="29" priority="459"/>
  </conditionalFormatting>
  <conditionalFormatting sqref="A600:A601">
    <cfRule type="duplicateValues" dxfId="28" priority="2"/>
  </conditionalFormatting>
  <conditionalFormatting sqref="A1:E1">
    <cfRule type="duplicateValues" dxfId="27" priority="208"/>
  </conditionalFormatting>
  <conditionalFormatting sqref="B1">
    <cfRule type="duplicateValues" dxfId="26" priority="207"/>
  </conditionalFormatting>
  <conditionalFormatting sqref="C1">
    <cfRule type="duplicateValues" dxfId="25" priority="206"/>
  </conditionalFormatting>
  <conditionalFormatting sqref="D1">
    <cfRule type="duplicateValues" dxfId="24" priority="205"/>
  </conditionalFormatting>
  <conditionalFormatting sqref="D188">
    <cfRule type="duplicateValues" dxfId="23" priority="41"/>
    <cfRule type="duplicateValues" dxfId="22" priority="42"/>
  </conditionalFormatting>
  <pageMargins left="0.7" right="0.7" top="0.75" bottom="0.75" header="0.3" footer="0.3"/>
  <pageSetup orientation="portrait" r:id="rId1"/>
  <headerFooter>
    <oddHeader>&amp;C&amp;"Aptos"&amp;10&amp;KFF8C00 C2 - Confidential&amp;1#_x000D_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199"/>
  <sheetViews>
    <sheetView showGridLines="0" tabSelected="1" zoomScale="85" zoomScaleNormal="85" workbookViewId="0">
      <selection activeCell="D26" sqref="D26"/>
    </sheetView>
  </sheetViews>
  <sheetFormatPr baseColWidth="10" defaultColWidth="11.5546875" defaultRowHeight="14.4" x14ac:dyDescent="0.3"/>
  <cols>
    <col min="1" max="1" width="58.44140625" customWidth="1"/>
    <col min="2" max="2" width="11.5546875" bestFit="1" customWidth="1"/>
    <col min="3" max="3" width="34.44140625" customWidth="1"/>
    <col min="4" max="4" width="81.21875" customWidth="1"/>
    <col min="5" max="5" width="54.77734375" customWidth="1"/>
    <col min="6" max="6" width="2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2" t="s">
        <v>10</v>
      </c>
    </row>
    <row r="2" spans="1:6" x14ac:dyDescent="0.3">
      <c r="A2" s="89"/>
      <c r="B2" s="35"/>
      <c r="C2" s="43"/>
      <c r="D2" s="35"/>
      <c r="E2" s="35"/>
      <c r="F2" s="90"/>
    </row>
    <row r="3" spans="1:6" x14ac:dyDescent="0.3">
      <c r="A3" s="89"/>
      <c r="B3" s="35"/>
      <c r="C3" s="43"/>
      <c r="D3" s="35"/>
      <c r="E3" s="35"/>
      <c r="F3" s="90"/>
    </row>
    <row r="4" spans="1:6" x14ac:dyDescent="0.3">
      <c r="A4" s="91"/>
      <c r="B4" s="43"/>
      <c r="C4" s="43"/>
      <c r="D4" s="62"/>
      <c r="E4" s="92"/>
      <c r="F4" s="90"/>
    </row>
    <row r="5" spans="1:6" x14ac:dyDescent="0.3">
      <c r="A5" s="89"/>
      <c r="B5" s="35"/>
      <c r="C5" s="43"/>
      <c r="D5" s="35"/>
      <c r="E5" s="35"/>
      <c r="F5" s="90"/>
    </row>
    <row r="6" spans="1:6" x14ac:dyDescent="0.3">
      <c r="A6" s="91"/>
      <c r="B6" s="43"/>
      <c r="C6" s="43"/>
      <c r="D6" s="62"/>
      <c r="E6" s="92"/>
      <c r="F6" s="90"/>
    </row>
    <row r="7" spans="1:6" x14ac:dyDescent="0.3">
      <c r="A7" s="89"/>
      <c r="B7" s="35"/>
      <c r="C7" s="43"/>
      <c r="D7" s="35"/>
      <c r="E7" s="35"/>
      <c r="F7" s="90"/>
    </row>
    <row r="8" spans="1:6" x14ac:dyDescent="0.3">
      <c r="A8" s="91"/>
      <c r="B8" s="43"/>
      <c r="C8" s="43"/>
      <c r="D8" s="62"/>
      <c r="E8" s="92"/>
      <c r="F8" s="90"/>
    </row>
    <row r="9" spans="1:6" x14ac:dyDescent="0.3">
      <c r="A9" s="89"/>
      <c r="B9" s="35"/>
      <c r="C9" s="43"/>
      <c r="D9" s="35"/>
      <c r="E9" s="35"/>
      <c r="F9" s="90"/>
    </row>
    <row r="10" spans="1:6" x14ac:dyDescent="0.3">
      <c r="A10" s="91"/>
      <c r="B10" s="43"/>
      <c r="C10" s="43"/>
      <c r="D10" s="62"/>
      <c r="E10" s="92"/>
      <c r="F10" s="90"/>
    </row>
    <row r="11" spans="1:6" x14ac:dyDescent="0.3">
      <c r="A11" s="89"/>
      <c r="B11" s="35"/>
      <c r="C11" s="43"/>
      <c r="D11" s="35"/>
      <c r="E11" s="35"/>
      <c r="F11" s="90"/>
    </row>
    <row r="12" spans="1:6" x14ac:dyDescent="0.3">
      <c r="A12" s="91"/>
      <c r="B12" s="43"/>
      <c r="C12" s="43"/>
      <c r="D12" s="62"/>
      <c r="E12" s="92"/>
      <c r="F12" s="90"/>
    </row>
    <row r="13" spans="1:6" x14ac:dyDescent="0.3">
      <c r="A13" s="89"/>
      <c r="B13" s="35"/>
      <c r="C13" s="43"/>
      <c r="D13" s="35"/>
      <c r="E13" s="35"/>
      <c r="F13" s="90"/>
    </row>
    <row r="14" spans="1:6" x14ac:dyDescent="0.3">
      <c r="A14" s="91"/>
      <c r="B14" s="43"/>
      <c r="C14" s="43"/>
      <c r="D14" s="62"/>
      <c r="E14" s="92"/>
      <c r="F14" s="90"/>
    </row>
    <row r="15" spans="1:6" x14ac:dyDescent="0.3">
      <c r="A15" s="89"/>
      <c r="B15" s="35"/>
      <c r="C15" s="43"/>
      <c r="D15" s="35"/>
      <c r="E15" s="35"/>
      <c r="F15" s="90"/>
    </row>
    <row r="16" spans="1:6" x14ac:dyDescent="0.3">
      <c r="A16" s="91"/>
      <c r="B16" s="43"/>
      <c r="C16" s="43"/>
      <c r="D16" s="62"/>
      <c r="E16" s="92"/>
      <c r="F16" s="90"/>
    </row>
    <row r="17" spans="1:11" x14ac:dyDescent="0.3">
      <c r="A17" s="89"/>
      <c r="B17" s="35"/>
      <c r="C17" s="43"/>
      <c r="D17" s="35"/>
      <c r="E17" s="35"/>
      <c r="F17" s="90"/>
    </row>
    <row r="18" spans="1:11" x14ac:dyDescent="0.3">
      <c r="A18" s="91"/>
      <c r="B18" s="43"/>
      <c r="C18" s="43"/>
      <c r="D18" s="62"/>
      <c r="E18" s="92"/>
      <c r="F18" s="90"/>
    </row>
    <row r="19" spans="1:11" x14ac:dyDescent="0.3">
      <c r="A19" s="89"/>
      <c r="B19" s="35"/>
      <c r="C19" s="43"/>
      <c r="D19" s="35"/>
      <c r="E19" s="35"/>
      <c r="F19" s="90"/>
    </row>
    <row r="20" spans="1:11" x14ac:dyDescent="0.3">
      <c r="A20" s="91"/>
      <c r="B20" s="43"/>
      <c r="C20" s="43"/>
      <c r="D20" s="62"/>
      <c r="E20" s="92"/>
      <c r="F20" s="90"/>
    </row>
    <row r="21" spans="1:11" x14ac:dyDescent="0.3">
      <c r="A21" s="89"/>
      <c r="B21" s="35"/>
      <c r="C21" s="43"/>
      <c r="D21" s="35"/>
      <c r="E21" s="35"/>
      <c r="F21" s="90"/>
    </row>
    <row r="22" spans="1:11" x14ac:dyDescent="0.3">
      <c r="A22" s="91"/>
      <c r="B22" s="43"/>
      <c r="C22" s="43"/>
      <c r="D22" s="62"/>
      <c r="E22" s="92"/>
      <c r="F22" s="90"/>
    </row>
    <row r="23" spans="1:11" x14ac:dyDescent="0.3">
      <c r="A23" s="89"/>
      <c r="B23" s="35"/>
      <c r="C23" s="43"/>
      <c r="D23" s="35"/>
      <c r="E23" s="35"/>
      <c r="F23" s="90"/>
      <c r="K23" s="93"/>
    </row>
    <row r="24" spans="1:11" x14ac:dyDescent="0.3">
      <c r="A24" s="91"/>
      <c r="B24" s="43"/>
      <c r="C24" s="43"/>
      <c r="D24" s="62"/>
      <c r="E24" s="92"/>
      <c r="F24" s="90"/>
    </row>
    <row r="25" spans="1:11" x14ac:dyDescent="0.3">
      <c r="A25" s="91"/>
      <c r="B25" s="43"/>
      <c r="C25" s="43"/>
      <c r="D25" s="62"/>
      <c r="E25" s="92"/>
      <c r="F25" s="90"/>
    </row>
    <row r="26" spans="1:11" x14ac:dyDescent="0.3">
      <c r="A26" s="91"/>
      <c r="B26" s="43"/>
      <c r="C26" s="43"/>
      <c r="D26" s="62"/>
      <c r="E26" s="92"/>
      <c r="F26" s="90"/>
    </row>
    <row r="27" spans="1:11" x14ac:dyDescent="0.3">
      <c r="A27" s="63"/>
      <c r="B27" s="63"/>
      <c r="C27" s="94"/>
      <c r="D27" s="63"/>
      <c r="E27" s="35"/>
      <c r="F27" s="90"/>
    </row>
    <row r="28" spans="1:11" x14ac:dyDescent="0.3">
      <c r="A28" s="91"/>
      <c r="B28" s="43"/>
      <c r="C28" s="43"/>
      <c r="D28" s="62"/>
      <c r="E28" s="92"/>
      <c r="F28" s="90"/>
    </row>
    <row r="29" spans="1:11" x14ac:dyDescent="0.3">
      <c r="A29" s="89"/>
      <c r="B29" s="35"/>
      <c r="C29" s="43"/>
      <c r="D29" s="35"/>
      <c r="E29" s="35"/>
      <c r="F29" s="90"/>
    </row>
    <row r="30" spans="1:11" x14ac:dyDescent="0.3">
      <c r="A30" s="91"/>
      <c r="B30" s="43"/>
      <c r="C30" s="43"/>
      <c r="D30" s="62"/>
      <c r="E30" s="92"/>
      <c r="F30" s="90"/>
    </row>
    <row r="31" spans="1:11" x14ac:dyDescent="0.3">
      <c r="A31" s="89"/>
      <c r="B31" s="35"/>
      <c r="C31" s="43"/>
      <c r="D31" s="35"/>
      <c r="E31" s="35"/>
      <c r="F31" s="90"/>
    </row>
    <row r="32" spans="1:11" x14ac:dyDescent="0.3">
      <c r="A32" s="91"/>
      <c r="B32" s="43"/>
      <c r="C32" s="43"/>
      <c r="D32" s="62"/>
      <c r="E32" s="92"/>
      <c r="F32" s="90"/>
    </row>
    <row r="33" spans="1:6" x14ac:dyDescent="0.3">
      <c r="A33" s="89"/>
      <c r="B33" s="35"/>
      <c r="C33" s="43"/>
      <c r="D33" s="35"/>
      <c r="E33" s="35"/>
      <c r="F33" s="90"/>
    </row>
    <row r="34" spans="1:6" x14ac:dyDescent="0.3">
      <c r="A34" s="91"/>
      <c r="B34" s="43"/>
      <c r="C34" s="43"/>
      <c r="D34" s="62"/>
      <c r="E34" s="92"/>
      <c r="F34" s="90"/>
    </row>
    <row r="35" spans="1:6" x14ac:dyDescent="0.3">
      <c r="A35" s="89"/>
      <c r="B35" s="35"/>
      <c r="C35" s="43"/>
      <c r="D35" s="35"/>
      <c r="E35" s="35"/>
      <c r="F35" s="90"/>
    </row>
    <row r="36" spans="1:6" x14ac:dyDescent="0.3">
      <c r="A36" s="91"/>
      <c r="B36" s="43"/>
      <c r="C36" s="43"/>
      <c r="D36" s="62"/>
      <c r="E36" s="92"/>
      <c r="F36" s="90"/>
    </row>
    <row r="37" spans="1:6" x14ac:dyDescent="0.3">
      <c r="A37" s="89"/>
      <c r="B37" s="35"/>
      <c r="C37" s="43"/>
      <c r="D37" s="35"/>
      <c r="E37" s="35"/>
      <c r="F37" s="90"/>
    </row>
    <row r="38" spans="1:6" x14ac:dyDescent="0.3">
      <c r="A38" s="91"/>
      <c r="B38" s="43"/>
      <c r="C38" s="43"/>
      <c r="D38" s="62"/>
      <c r="E38" s="92"/>
      <c r="F38" s="90"/>
    </row>
    <row r="39" spans="1:6" x14ac:dyDescent="0.3">
      <c r="A39" s="89"/>
      <c r="B39" s="35"/>
      <c r="C39" s="43"/>
      <c r="D39" s="35"/>
      <c r="E39" s="35"/>
      <c r="F39" s="90"/>
    </row>
    <row r="40" spans="1:6" x14ac:dyDescent="0.3">
      <c r="A40" s="91"/>
      <c r="B40" s="43"/>
      <c r="C40" s="43"/>
      <c r="D40" s="62"/>
      <c r="E40" s="92"/>
      <c r="F40" s="90"/>
    </row>
    <row r="41" spans="1:6" x14ac:dyDescent="0.3">
      <c r="A41" s="89"/>
      <c r="B41" s="35"/>
      <c r="C41" s="43"/>
      <c r="D41" s="35"/>
      <c r="E41" s="35"/>
      <c r="F41" s="90"/>
    </row>
    <row r="42" spans="1:6" x14ac:dyDescent="0.3">
      <c r="A42" s="91"/>
      <c r="B42" s="43"/>
      <c r="C42" s="43"/>
      <c r="D42" s="62"/>
      <c r="E42" s="92"/>
      <c r="F42" s="90"/>
    </row>
    <row r="43" spans="1:6" x14ac:dyDescent="0.3">
      <c r="A43" s="91"/>
      <c r="B43" s="43"/>
      <c r="C43" s="43"/>
      <c r="D43" s="62"/>
      <c r="E43" s="92"/>
      <c r="F43" s="90"/>
    </row>
    <row r="44" spans="1:6" x14ac:dyDescent="0.3">
      <c r="A44" s="89"/>
      <c r="B44" s="35"/>
      <c r="C44" s="43"/>
      <c r="D44" s="35"/>
      <c r="E44" s="35"/>
      <c r="F44" s="90"/>
    </row>
    <row r="45" spans="1:6" x14ac:dyDescent="0.3">
      <c r="A45" s="91"/>
      <c r="B45" s="43"/>
      <c r="C45" s="43"/>
      <c r="D45" s="62"/>
      <c r="E45" s="92"/>
      <c r="F45" s="90"/>
    </row>
    <row r="46" spans="1:6" x14ac:dyDescent="0.3">
      <c r="A46" s="89"/>
      <c r="B46" s="35"/>
      <c r="C46" s="43"/>
      <c r="D46" s="35"/>
      <c r="E46" s="35"/>
      <c r="F46" s="90"/>
    </row>
    <row r="47" spans="1:6" x14ac:dyDescent="0.3">
      <c r="A47" s="91"/>
      <c r="B47" s="43"/>
      <c r="C47" s="43"/>
      <c r="D47" s="62"/>
      <c r="E47" s="92"/>
      <c r="F47" s="90"/>
    </row>
    <row r="48" spans="1:6" x14ac:dyDescent="0.3">
      <c r="A48" s="89"/>
      <c r="B48" s="35"/>
      <c r="C48" s="43"/>
      <c r="D48" s="35"/>
      <c r="E48" s="35"/>
      <c r="F48" s="90"/>
    </row>
    <row r="49" spans="1:6" x14ac:dyDescent="0.3">
      <c r="A49" s="91"/>
      <c r="B49" s="43"/>
      <c r="C49" s="43"/>
      <c r="D49" s="62"/>
      <c r="E49" s="92"/>
      <c r="F49" s="90"/>
    </row>
    <row r="50" spans="1:6" x14ac:dyDescent="0.3">
      <c r="A50" s="89"/>
      <c r="B50" s="35"/>
      <c r="C50" s="43"/>
      <c r="D50" s="35"/>
      <c r="E50" s="35"/>
      <c r="F50" s="90"/>
    </row>
    <row r="51" spans="1:6" x14ac:dyDescent="0.3">
      <c r="A51" s="91"/>
      <c r="B51" s="43"/>
      <c r="C51" s="43"/>
      <c r="D51" s="62"/>
      <c r="E51" s="92"/>
      <c r="F51" s="90"/>
    </row>
    <row r="52" spans="1:6" x14ac:dyDescent="0.3">
      <c r="A52" s="89"/>
      <c r="B52" s="35"/>
      <c r="C52" s="43"/>
      <c r="D52" s="35"/>
      <c r="E52" s="35"/>
      <c r="F52" s="90"/>
    </row>
    <row r="53" spans="1:6" ht="202.95" customHeight="1" x14ac:dyDescent="0.3">
      <c r="A53" s="35"/>
      <c r="B53" s="43"/>
      <c r="C53" s="43"/>
      <c r="D53" s="35"/>
      <c r="E53" s="14"/>
      <c r="F53" s="90"/>
    </row>
    <row r="54" spans="1:6" ht="202.95" customHeight="1" x14ac:dyDescent="0.3">
      <c r="A54" s="14"/>
      <c r="B54" s="43"/>
      <c r="C54" s="43"/>
      <c r="D54" s="35"/>
      <c r="E54" s="14"/>
      <c r="F54" s="90"/>
    </row>
    <row r="55" spans="1:6" x14ac:dyDescent="0.3">
      <c r="A55" s="91"/>
      <c r="B55" s="43"/>
      <c r="C55" s="43"/>
      <c r="D55" s="62"/>
      <c r="E55" s="92"/>
      <c r="F55" s="90"/>
    </row>
    <row r="56" spans="1:6" x14ac:dyDescent="0.3">
      <c r="A56" s="89"/>
      <c r="B56" s="35"/>
      <c r="C56" s="43"/>
      <c r="D56" s="35"/>
      <c r="E56" s="35"/>
      <c r="F56" s="90"/>
    </row>
    <row r="57" spans="1:6" x14ac:dyDescent="0.3">
      <c r="A57" s="89"/>
      <c r="B57" s="35"/>
      <c r="C57" s="43"/>
      <c r="D57" s="35"/>
      <c r="E57" s="35"/>
      <c r="F57" s="90"/>
    </row>
    <row r="58" spans="1:6" x14ac:dyDescent="0.3">
      <c r="A58" s="91"/>
      <c r="B58" s="43"/>
      <c r="C58" s="43"/>
      <c r="D58" s="62"/>
      <c r="E58" s="92"/>
      <c r="F58" s="90"/>
    </row>
    <row r="59" spans="1:6" x14ac:dyDescent="0.3">
      <c r="A59" s="89"/>
      <c r="B59" s="35"/>
      <c r="C59" s="43"/>
      <c r="D59" s="35"/>
      <c r="E59" s="35"/>
      <c r="F59" s="90"/>
    </row>
    <row r="60" spans="1:6" x14ac:dyDescent="0.3">
      <c r="A60" s="91"/>
      <c r="B60" s="43"/>
      <c r="C60" s="43"/>
      <c r="D60" s="62"/>
      <c r="E60" s="92"/>
      <c r="F60" s="90"/>
    </row>
    <row r="61" spans="1:6" x14ac:dyDescent="0.3">
      <c r="A61" s="89"/>
      <c r="B61" s="35"/>
      <c r="C61" s="43"/>
      <c r="D61" s="35"/>
      <c r="E61" s="35"/>
      <c r="F61" s="90"/>
    </row>
    <row r="62" spans="1:6" x14ac:dyDescent="0.3">
      <c r="A62" s="91"/>
      <c r="B62" s="43"/>
      <c r="C62" s="43"/>
      <c r="D62" s="62"/>
      <c r="E62" s="92"/>
      <c r="F62" s="90"/>
    </row>
    <row r="63" spans="1:6" x14ac:dyDescent="0.3">
      <c r="A63" s="89"/>
      <c r="B63" s="35"/>
      <c r="C63" s="43"/>
      <c r="D63" s="35"/>
      <c r="E63" s="35"/>
      <c r="F63" s="90"/>
    </row>
    <row r="64" spans="1:6" x14ac:dyDescent="0.3">
      <c r="A64" s="91"/>
      <c r="B64" s="43"/>
      <c r="C64" s="43"/>
      <c r="D64" s="62"/>
      <c r="E64" s="92"/>
      <c r="F64" s="90"/>
    </row>
    <row r="65" spans="1:6" x14ac:dyDescent="0.3">
      <c r="A65" s="89"/>
      <c r="B65" s="35"/>
      <c r="C65" s="43"/>
      <c r="D65" s="35"/>
      <c r="E65" s="35"/>
      <c r="F65" s="90"/>
    </row>
    <row r="66" spans="1:6" x14ac:dyDescent="0.3">
      <c r="A66" s="89"/>
      <c r="B66" s="95"/>
      <c r="C66" s="95"/>
      <c r="D66" s="95"/>
      <c r="E66" s="95"/>
      <c r="F66" s="90"/>
    </row>
    <row r="67" spans="1:6" x14ac:dyDescent="0.3">
      <c r="A67" s="89"/>
      <c r="B67" s="95"/>
      <c r="C67" s="95"/>
      <c r="D67" s="95"/>
      <c r="E67" s="95"/>
      <c r="F67" s="90"/>
    </row>
    <row r="68" spans="1:6" x14ac:dyDescent="0.3">
      <c r="A68" s="89"/>
      <c r="B68" s="95"/>
      <c r="C68" s="95"/>
      <c r="D68" s="43"/>
      <c r="E68" s="43"/>
      <c r="F68" s="90"/>
    </row>
    <row r="69" spans="1:6" x14ac:dyDescent="0.3">
      <c r="A69" s="89"/>
      <c r="B69" s="95"/>
      <c r="C69" s="95"/>
      <c r="D69" s="43"/>
      <c r="E69" s="43"/>
      <c r="F69" s="90"/>
    </row>
    <row r="70" spans="1:6" x14ac:dyDescent="0.3">
      <c r="A70" s="91"/>
      <c r="B70" s="43"/>
      <c r="C70" s="43"/>
      <c r="D70" s="62"/>
      <c r="E70" s="92"/>
      <c r="F70" s="90"/>
    </row>
    <row r="71" spans="1:6" x14ac:dyDescent="0.3">
      <c r="A71" s="89"/>
      <c r="B71" s="35"/>
      <c r="C71" s="43"/>
      <c r="D71" s="35"/>
      <c r="E71" s="35"/>
      <c r="F71" s="90"/>
    </row>
    <row r="72" spans="1:6" x14ac:dyDescent="0.3">
      <c r="A72" s="89"/>
      <c r="B72" s="95"/>
      <c r="C72" s="95"/>
      <c r="D72" s="43"/>
      <c r="E72" s="95"/>
      <c r="F72" s="90"/>
    </row>
    <row r="73" spans="1:6" x14ac:dyDescent="0.3">
      <c r="A73" s="91"/>
      <c r="B73" s="43"/>
      <c r="C73" s="43"/>
      <c r="D73" s="62"/>
      <c r="E73" s="92"/>
      <c r="F73" s="90"/>
    </row>
    <row r="74" spans="1:6" x14ac:dyDescent="0.3">
      <c r="A74" s="89"/>
      <c r="B74" s="35"/>
      <c r="C74" s="43"/>
      <c r="D74" s="35"/>
      <c r="E74" s="35"/>
      <c r="F74" s="90"/>
    </row>
    <row r="75" spans="1:6" x14ac:dyDescent="0.3">
      <c r="A75" s="91"/>
      <c r="B75" s="43"/>
      <c r="C75" s="43"/>
      <c r="D75" s="62"/>
      <c r="E75" s="92"/>
      <c r="F75" s="90"/>
    </row>
    <row r="76" spans="1:6" x14ac:dyDescent="0.3">
      <c r="A76" s="89"/>
      <c r="B76" s="35"/>
      <c r="C76" s="43"/>
      <c r="D76" s="35"/>
      <c r="E76" s="35"/>
      <c r="F76" s="90"/>
    </row>
    <row r="77" spans="1:6" x14ac:dyDescent="0.3">
      <c r="A77" s="91"/>
      <c r="B77" s="43"/>
      <c r="C77" s="43"/>
      <c r="D77" s="62"/>
      <c r="E77" s="92"/>
      <c r="F77" s="90"/>
    </row>
    <row r="78" spans="1:6" x14ac:dyDescent="0.3">
      <c r="A78" s="89"/>
      <c r="B78" s="35"/>
      <c r="C78" s="43"/>
      <c r="D78" s="35"/>
      <c r="E78" s="35"/>
      <c r="F78" s="90"/>
    </row>
    <row r="79" spans="1:6" x14ac:dyDescent="0.3">
      <c r="A79" s="91"/>
      <c r="B79" s="43"/>
      <c r="C79" s="43"/>
      <c r="D79" s="62"/>
      <c r="E79" s="92"/>
      <c r="F79" s="90"/>
    </row>
    <row r="80" spans="1:6" x14ac:dyDescent="0.3">
      <c r="A80" s="89"/>
      <c r="B80" s="35"/>
      <c r="C80" s="43"/>
      <c r="D80" s="35"/>
      <c r="E80" s="35"/>
      <c r="F80" s="90"/>
    </row>
    <row r="81" spans="1:6" x14ac:dyDescent="0.3">
      <c r="A81" s="91"/>
      <c r="B81" s="43"/>
      <c r="C81" s="43"/>
      <c r="D81" s="62"/>
      <c r="E81" s="92"/>
      <c r="F81" s="90"/>
    </row>
    <row r="82" spans="1:6" x14ac:dyDescent="0.3">
      <c r="A82" s="89"/>
      <c r="B82" s="35"/>
      <c r="C82" s="43"/>
      <c r="D82" s="35"/>
      <c r="E82" s="35"/>
      <c r="F82" s="90"/>
    </row>
    <row r="83" spans="1:6" x14ac:dyDescent="0.3">
      <c r="A83" s="91"/>
      <c r="B83" s="43"/>
      <c r="C83" s="43"/>
      <c r="D83" s="62"/>
      <c r="E83" s="92"/>
      <c r="F83" s="90"/>
    </row>
    <row r="84" spans="1:6" x14ac:dyDescent="0.3">
      <c r="A84" s="89"/>
      <c r="B84" s="35"/>
      <c r="C84" s="43"/>
      <c r="D84" s="35"/>
      <c r="E84" s="35"/>
      <c r="F84" s="90"/>
    </row>
    <row r="85" spans="1:6" x14ac:dyDescent="0.3">
      <c r="A85" s="91"/>
      <c r="B85" s="43"/>
      <c r="C85" s="43"/>
      <c r="D85" s="62"/>
      <c r="E85" s="92"/>
      <c r="F85" s="90"/>
    </row>
    <row r="86" spans="1:6" x14ac:dyDescent="0.3">
      <c r="A86" s="89"/>
      <c r="B86" s="35"/>
      <c r="C86" s="43"/>
      <c r="D86" s="5"/>
      <c r="E86" s="35"/>
      <c r="F86" s="90"/>
    </row>
    <row r="87" spans="1:6" x14ac:dyDescent="0.3">
      <c r="A87" s="91"/>
      <c r="B87" s="43"/>
      <c r="C87" s="43"/>
      <c r="D87" s="62"/>
      <c r="E87" s="92"/>
      <c r="F87" s="90"/>
    </row>
    <row r="88" spans="1:6" x14ac:dyDescent="0.3">
      <c r="A88" s="89"/>
      <c r="B88" s="35"/>
      <c r="C88" s="43"/>
      <c r="D88" s="35"/>
      <c r="E88" s="35"/>
      <c r="F88" s="90"/>
    </row>
    <row r="89" spans="1:6" x14ac:dyDescent="0.3">
      <c r="A89" s="91"/>
      <c r="B89" s="43"/>
      <c r="C89" s="43"/>
      <c r="D89" s="62"/>
      <c r="E89" s="92"/>
      <c r="F89" s="90"/>
    </row>
    <row r="90" spans="1:6" x14ac:dyDescent="0.3">
      <c r="A90" s="89"/>
      <c r="B90" s="35"/>
      <c r="C90" s="43"/>
      <c r="D90" s="35"/>
      <c r="E90" s="35"/>
      <c r="F90" s="90"/>
    </row>
    <row r="91" spans="1:6" x14ac:dyDescent="0.3">
      <c r="A91" s="91"/>
      <c r="B91" s="43"/>
      <c r="C91" s="43"/>
      <c r="D91" s="62"/>
      <c r="E91" s="92"/>
      <c r="F91" s="90"/>
    </row>
    <row r="92" spans="1:6" x14ac:dyDescent="0.3">
      <c r="A92" s="91"/>
      <c r="B92" s="43"/>
      <c r="C92" s="43"/>
      <c r="D92" s="62"/>
      <c r="E92" s="92"/>
      <c r="F92" s="90"/>
    </row>
    <row r="93" spans="1:6" x14ac:dyDescent="0.3">
      <c r="A93" s="89"/>
      <c r="B93" s="35"/>
      <c r="C93" s="43"/>
      <c r="D93" s="35"/>
      <c r="E93" s="35"/>
      <c r="F93" s="90"/>
    </row>
    <row r="94" spans="1:6" x14ac:dyDescent="0.3">
      <c r="A94" s="91"/>
      <c r="B94" s="43"/>
      <c r="C94" s="43"/>
      <c r="D94" s="62"/>
      <c r="E94" s="96"/>
      <c r="F94" s="90"/>
    </row>
    <row r="95" spans="1:6" x14ac:dyDescent="0.3">
      <c r="A95" s="97"/>
      <c r="B95" s="46"/>
      <c r="C95" s="46"/>
      <c r="D95" s="44"/>
      <c r="E95" s="44"/>
      <c r="F95" s="90"/>
    </row>
    <row r="96" spans="1:6" x14ac:dyDescent="0.3">
      <c r="A96" s="3"/>
      <c r="B96" s="98"/>
      <c r="C96" s="99"/>
      <c r="D96" s="3"/>
      <c r="E96" s="100"/>
      <c r="F96" s="101"/>
    </row>
    <row r="97" spans="1:13" x14ac:dyDescent="0.3">
      <c r="A97" s="3"/>
      <c r="B97" s="98"/>
      <c r="C97" s="99"/>
      <c r="D97" s="3"/>
      <c r="E97" s="98"/>
      <c r="F97" s="101"/>
    </row>
    <row r="98" spans="1:13" x14ac:dyDescent="0.3">
      <c r="A98" s="102"/>
      <c r="B98" s="103"/>
      <c r="C98" s="99"/>
      <c r="D98" s="104"/>
      <c r="E98" s="92"/>
      <c r="F98" s="90"/>
    </row>
    <row r="99" spans="1:13" x14ac:dyDescent="0.3">
      <c r="A99" s="105"/>
      <c r="B99" s="103"/>
      <c r="C99" s="99"/>
      <c r="D99" s="35"/>
      <c r="E99" s="92"/>
      <c r="F99" s="90"/>
      <c r="G99" s="56"/>
      <c r="H99" s="56"/>
      <c r="I99" s="56"/>
      <c r="J99" s="56"/>
      <c r="K99" s="56"/>
      <c r="L99" s="56"/>
      <c r="M99" s="56"/>
    </row>
    <row r="100" spans="1:13" x14ac:dyDescent="0.3">
      <c r="A100" s="102"/>
      <c r="B100" s="103"/>
      <c r="C100" s="99"/>
      <c r="D100" s="62"/>
      <c r="E100" s="92"/>
      <c r="F100" s="90"/>
    </row>
    <row r="101" spans="1:13" x14ac:dyDescent="0.3">
      <c r="A101" s="105"/>
      <c r="B101" s="103"/>
      <c r="C101" s="99"/>
      <c r="D101" s="35"/>
      <c r="E101" s="35"/>
      <c r="F101" s="90"/>
    </row>
    <row r="102" spans="1:13" x14ac:dyDescent="0.3">
      <c r="A102" s="102"/>
      <c r="B102" s="103"/>
      <c r="C102" s="99"/>
      <c r="D102" s="62"/>
      <c r="E102" s="92"/>
      <c r="F102" s="90"/>
    </row>
    <row r="103" spans="1:13" x14ac:dyDescent="0.3">
      <c r="A103" s="105"/>
      <c r="B103" s="103"/>
      <c r="C103" s="99"/>
      <c r="D103" s="35"/>
      <c r="E103" s="35"/>
      <c r="F103" s="90"/>
    </row>
    <row r="104" spans="1:13" x14ac:dyDescent="0.3">
      <c r="A104" s="105"/>
      <c r="B104" s="103"/>
      <c r="C104" s="99"/>
      <c r="D104" s="35"/>
      <c r="E104" s="14"/>
      <c r="F104" s="90"/>
    </row>
    <row r="105" spans="1:13" x14ac:dyDescent="0.3">
      <c r="A105" s="102"/>
      <c r="B105" s="103"/>
      <c r="C105" s="99"/>
      <c r="D105" s="62"/>
      <c r="E105" s="92"/>
      <c r="F105" s="90"/>
    </row>
    <row r="106" spans="1:13" x14ac:dyDescent="0.3">
      <c r="A106" s="105"/>
      <c r="B106" s="103"/>
      <c r="C106" s="99"/>
      <c r="D106" s="35"/>
      <c r="E106" s="35"/>
      <c r="F106" s="90"/>
    </row>
    <row r="107" spans="1:13" x14ac:dyDescent="0.3">
      <c r="A107" s="105"/>
      <c r="B107" s="103"/>
      <c r="C107" s="99"/>
      <c r="D107" s="35"/>
      <c r="E107" s="14"/>
      <c r="F107" s="90"/>
    </row>
    <row r="108" spans="1:13" x14ac:dyDescent="0.3">
      <c r="A108" s="91"/>
      <c r="B108" s="106"/>
      <c r="C108" s="99"/>
      <c r="D108" s="62"/>
      <c r="E108" s="92"/>
      <c r="F108" s="90"/>
    </row>
    <row r="109" spans="1:13" ht="63.45" customHeight="1" x14ac:dyDescent="0.3">
      <c r="A109" s="107"/>
      <c r="B109" s="43"/>
      <c r="C109" s="95"/>
      <c r="D109" s="43"/>
      <c r="E109" s="43"/>
      <c r="F109" s="90"/>
    </row>
    <row r="110" spans="1:13" x14ac:dyDescent="0.3">
      <c r="A110" s="107"/>
      <c r="B110" s="43"/>
      <c r="C110" s="95"/>
      <c r="D110" s="95"/>
      <c r="E110" s="95"/>
      <c r="F110" s="90"/>
    </row>
    <row r="111" spans="1:13" ht="79.5" customHeight="1" x14ac:dyDescent="0.3">
      <c r="A111" s="107"/>
      <c r="B111" s="43"/>
      <c r="C111" s="95"/>
      <c r="D111" s="95"/>
      <c r="E111" s="95"/>
      <c r="F111" s="90"/>
    </row>
    <row r="112" spans="1:13" x14ac:dyDescent="0.3">
      <c r="A112" s="107"/>
      <c r="B112" s="43"/>
      <c r="C112" s="95"/>
      <c r="D112" s="95"/>
      <c r="E112" s="95"/>
      <c r="F112" s="90"/>
    </row>
    <row r="113" spans="1:6" x14ac:dyDescent="0.3">
      <c r="A113" s="107"/>
      <c r="B113" s="43"/>
      <c r="C113" s="95"/>
      <c r="D113" s="95"/>
      <c r="E113" s="95"/>
      <c r="F113" s="90"/>
    </row>
    <row r="114" spans="1:6" x14ac:dyDescent="0.3">
      <c r="A114" s="107"/>
      <c r="B114" s="43"/>
      <c r="C114" s="95"/>
      <c r="D114" s="95"/>
      <c r="E114" s="95"/>
      <c r="F114" s="90"/>
    </row>
    <row r="115" spans="1:6" x14ac:dyDescent="0.3">
      <c r="A115" s="107"/>
      <c r="B115" s="43"/>
      <c r="C115" s="95"/>
      <c r="D115" s="95"/>
      <c r="E115" s="95"/>
      <c r="F115" s="90"/>
    </row>
    <row r="116" spans="1:6" x14ac:dyDescent="0.3">
      <c r="A116" s="107"/>
      <c r="B116" s="43"/>
      <c r="C116" s="95"/>
      <c r="D116" s="95"/>
      <c r="E116" s="95"/>
      <c r="F116" s="90"/>
    </row>
    <row r="117" spans="1:6" x14ac:dyDescent="0.3">
      <c r="A117" s="107"/>
      <c r="B117" s="95"/>
      <c r="C117" s="95"/>
      <c r="D117" s="95"/>
      <c r="E117" s="95"/>
      <c r="F117" s="90"/>
    </row>
    <row r="118" spans="1:6" ht="34.950000000000003" customHeight="1" x14ac:dyDescent="0.3">
      <c r="A118" s="107"/>
      <c r="B118" s="43"/>
      <c r="C118" s="95"/>
      <c r="D118" s="95"/>
      <c r="E118" s="95"/>
      <c r="F118" s="90"/>
    </row>
    <row r="119" spans="1:6" x14ac:dyDescent="0.3">
      <c r="A119" s="107"/>
      <c r="B119" s="95"/>
      <c r="C119" s="95"/>
      <c r="D119" s="95"/>
      <c r="E119" s="95"/>
      <c r="F119" s="90"/>
    </row>
    <row r="120" spans="1:6" ht="43.5" customHeight="1" x14ac:dyDescent="0.3">
      <c r="A120" s="107"/>
      <c r="B120" s="43"/>
      <c r="C120" s="95"/>
      <c r="D120" s="95"/>
      <c r="E120" s="95"/>
      <c r="F120" s="90"/>
    </row>
    <row r="121" spans="1:6" x14ac:dyDescent="0.3">
      <c r="A121" s="107"/>
      <c r="B121" s="95"/>
      <c r="C121" s="95"/>
      <c r="D121" s="95"/>
      <c r="E121" s="95"/>
      <c r="F121" s="90"/>
    </row>
    <row r="122" spans="1:6" ht="42.45" customHeight="1" x14ac:dyDescent="0.3">
      <c r="A122" s="107"/>
      <c r="B122" s="43"/>
      <c r="C122" s="95"/>
      <c r="D122" s="95"/>
      <c r="E122" s="95"/>
      <c r="F122" s="90"/>
    </row>
    <row r="123" spans="1:6" x14ac:dyDescent="0.3">
      <c r="A123" s="107"/>
      <c r="B123" s="95"/>
      <c r="C123" s="95"/>
      <c r="D123" s="95"/>
      <c r="E123" s="95"/>
      <c r="F123" s="90"/>
    </row>
    <row r="124" spans="1:6" ht="34.950000000000003" customHeight="1" x14ac:dyDescent="0.3">
      <c r="A124" s="107"/>
      <c r="B124" s="43"/>
      <c r="C124" s="95"/>
      <c r="D124" s="95"/>
      <c r="E124" s="95"/>
      <c r="F124" s="90"/>
    </row>
    <row r="125" spans="1:6" x14ac:dyDescent="0.3">
      <c r="A125" s="107"/>
      <c r="B125" s="95"/>
      <c r="C125" s="95"/>
      <c r="D125" s="95"/>
      <c r="E125" s="95"/>
      <c r="F125" s="90"/>
    </row>
    <row r="126" spans="1:6" x14ac:dyDescent="0.3">
      <c r="A126" s="107"/>
      <c r="B126" s="43"/>
      <c r="C126" s="43"/>
      <c r="D126" s="43"/>
      <c r="E126" s="43"/>
      <c r="F126" s="90"/>
    </row>
    <row r="127" spans="1:6" ht="30" customHeight="1" x14ac:dyDescent="0.3">
      <c r="A127" s="107"/>
      <c r="B127" s="43"/>
      <c r="C127" s="95"/>
      <c r="D127" s="43"/>
      <c r="E127" s="43"/>
      <c r="F127" s="90"/>
    </row>
    <row r="128" spans="1:6" ht="53.55" customHeight="1" x14ac:dyDescent="0.3">
      <c r="A128" s="107"/>
      <c r="B128" s="43"/>
      <c r="C128" s="95"/>
      <c r="D128" s="43"/>
      <c r="E128" s="43"/>
      <c r="F128" s="90"/>
    </row>
    <row r="129" spans="1:6" ht="37.5" customHeight="1" x14ac:dyDescent="0.3">
      <c r="A129" s="107"/>
      <c r="B129" s="43"/>
      <c r="C129" s="95"/>
      <c r="D129" s="43"/>
      <c r="E129" s="43"/>
      <c r="F129" s="90"/>
    </row>
    <row r="130" spans="1:6" x14ac:dyDescent="0.3">
      <c r="A130" s="107"/>
      <c r="B130" s="43"/>
      <c r="C130" s="95"/>
      <c r="D130" s="95"/>
      <c r="E130" s="95"/>
      <c r="F130" s="90"/>
    </row>
    <row r="131" spans="1:6" ht="27.45" customHeight="1" x14ac:dyDescent="0.3">
      <c r="A131" s="107"/>
      <c r="B131" s="43"/>
      <c r="C131" s="95"/>
      <c r="D131" s="95"/>
      <c r="E131" s="95"/>
      <c r="F131" s="90"/>
    </row>
    <row r="132" spans="1:6" x14ac:dyDescent="0.3">
      <c r="A132" s="107"/>
      <c r="B132" s="95"/>
      <c r="C132" s="95"/>
      <c r="D132" s="95"/>
      <c r="E132" s="95"/>
      <c r="F132" s="90"/>
    </row>
    <row r="133" spans="1:6" ht="33.450000000000003" customHeight="1" x14ac:dyDescent="0.3">
      <c r="A133" s="107"/>
      <c r="B133" s="43"/>
      <c r="C133" s="95"/>
      <c r="D133" s="95"/>
      <c r="E133" s="95"/>
      <c r="F133" s="90"/>
    </row>
    <row r="134" spans="1:6" x14ac:dyDescent="0.3">
      <c r="A134" s="107"/>
      <c r="B134" s="95"/>
      <c r="C134" s="95"/>
      <c r="D134" s="95"/>
      <c r="E134" s="95"/>
      <c r="F134" s="90"/>
    </row>
    <row r="135" spans="1:6" ht="54" customHeight="1" x14ac:dyDescent="0.3">
      <c r="A135" s="107"/>
      <c r="B135" s="43"/>
      <c r="C135" s="95"/>
      <c r="D135" s="43"/>
      <c r="E135" s="43"/>
      <c r="F135" s="90"/>
    </row>
    <row r="136" spans="1:6" x14ac:dyDescent="0.3">
      <c r="A136" s="108"/>
      <c r="B136" s="109"/>
      <c r="C136" s="109"/>
      <c r="D136" s="109"/>
      <c r="E136" s="109"/>
      <c r="F136" s="110"/>
    </row>
    <row r="137" spans="1:6" x14ac:dyDescent="0.3">
      <c r="A137" s="91"/>
      <c r="B137" s="43"/>
      <c r="C137" s="109"/>
      <c r="D137" s="62"/>
      <c r="E137" s="92"/>
      <c r="F137" s="90"/>
    </row>
    <row r="138" spans="1:6" x14ac:dyDescent="0.3">
      <c r="A138" s="89"/>
      <c r="B138" s="35"/>
      <c r="C138" s="109"/>
      <c r="D138" s="35"/>
      <c r="E138" s="35"/>
      <c r="F138" s="90"/>
    </row>
    <row r="139" spans="1:6" x14ac:dyDescent="0.3">
      <c r="A139" s="107"/>
      <c r="B139" s="95"/>
      <c r="C139" s="95"/>
      <c r="D139" s="95"/>
      <c r="E139" s="35"/>
      <c r="F139" s="90"/>
    </row>
    <row r="140" spans="1:6" x14ac:dyDescent="0.3">
      <c r="A140" s="91"/>
      <c r="B140" s="43"/>
      <c r="C140" s="43"/>
      <c r="D140" s="62"/>
      <c r="E140" s="92"/>
      <c r="F140" s="90"/>
    </row>
    <row r="141" spans="1:6" x14ac:dyDescent="0.3">
      <c r="A141" s="89"/>
      <c r="B141" s="35"/>
      <c r="C141" s="43"/>
      <c r="D141" s="35"/>
      <c r="E141" s="35"/>
      <c r="F141" s="90"/>
    </row>
    <row r="142" spans="1:6" x14ac:dyDescent="0.3">
      <c r="A142" s="91"/>
      <c r="B142" s="43"/>
      <c r="C142" s="43"/>
      <c r="D142" s="62"/>
      <c r="E142" s="92"/>
      <c r="F142" s="90"/>
    </row>
    <row r="143" spans="1:6" x14ac:dyDescent="0.3">
      <c r="A143" s="89"/>
      <c r="B143" s="43"/>
      <c r="C143" s="43"/>
      <c r="D143" s="35"/>
      <c r="E143" s="35"/>
      <c r="F143" s="90"/>
    </row>
    <row r="144" spans="1:6" x14ac:dyDescent="0.3">
      <c r="A144" s="91"/>
      <c r="B144" s="43"/>
      <c r="C144" s="43"/>
      <c r="D144" s="62"/>
      <c r="E144" s="92"/>
      <c r="F144" s="90"/>
    </row>
    <row r="145" spans="1:6" x14ac:dyDescent="0.3">
      <c r="A145" s="89"/>
      <c r="B145" s="43"/>
      <c r="C145" s="43"/>
      <c r="D145" s="35"/>
      <c r="E145" s="35"/>
      <c r="F145" s="90"/>
    </row>
    <row r="146" spans="1:6" x14ac:dyDescent="0.3">
      <c r="A146" s="91"/>
      <c r="B146" s="43"/>
      <c r="C146" s="43"/>
      <c r="D146" s="62"/>
      <c r="E146" s="92"/>
      <c r="F146" s="90"/>
    </row>
    <row r="147" spans="1:6" x14ac:dyDescent="0.3">
      <c r="A147" s="89"/>
      <c r="B147" s="43"/>
      <c r="C147" s="43"/>
      <c r="D147" s="35"/>
      <c r="E147" s="35"/>
      <c r="F147" s="90"/>
    </row>
    <row r="148" spans="1:6" x14ac:dyDescent="0.3">
      <c r="A148" s="91"/>
      <c r="B148" s="43"/>
      <c r="C148" s="43"/>
      <c r="D148" s="62"/>
      <c r="E148" s="92"/>
      <c r="F148" s="90"/>
    </row>
    <row r="149" spans="1:6" x14ac:dyDescent="0.3">
      <c r="A149" s="89"/>
      <c r="B149" s="43"/>
      <c r="C149" s="43"/>
      <c r="D149" s="35"/>
      <c r="E149" s="35"/>
      <c r="F149" s="90"/>
    </row>
    <row r="150" spans="1:6" x14ac:dyDescent="0.3">
      <c r="A150" s="91"/>
      <c r="B150" s="43"/>
      <c r="C150" s="43"/>
      <c r="D150" s="62"/>
      <c r="E150" s="92"/>
      <c r="F150" s="90"/>
    </row>
    <row r="151" spans="1:6" x14ac:dyDescent="0.3">
      <c r="A151" s="89"/>
      <c r="B151" s="43"/>
      <c r="C151" s="43"/>
      <c r="D151" s="35"/>
      <c r="E151" s="35"/>
      <c r="F151" s="90"/>
    </row>
    <row r="152" spans="1:6" x14ac:dyDescent="0.3">
      <c r="A152" s="91"/>
      <c r="B152" s="43"/>
      <c r="C152" s="43"/>
      <c r="D152" s="62"/>
      <c r="E152" s="92"/>
      <c r="F152" s="90"/>
    </row>
    <row r="153" spans="1:6" x14ac:dyDescent="0.3">
      <c r="A153" s="89"/>
      <c r="B153" s="43"/>
      <c r="C153" s="43"/>
      <c r="D153" s="35"/>
      <c r="E153" s="35"/>
      <c r="F153" s="90"/>
    </row>
    <row r="154" spans="1:6" x14ac:dyDescent="0.3">
      <c r="A154" s="91"/>
      <c r="B154" s="43"/>
      <c r="C154" s="43"/>
      <c r="D154" s="62"/>
      <c r="E154" s="92"/>
      <c r="F154" s="90"/>
    </row>
    <row r="155" spans="1:6" x14ac:dyDescent="0.3">
      <c r="A155" s="91"/>
      <c r="B155" s="43"/>
      <c r="C155" s="43"/>
      <c r="D155" s="62"/>
      <c r="E155" s="92"/>
      <c r="F155" s="90"/>
    </row>
    <row r="156" spans="1:6" x14ac:dyDescent="0.3">
      <c r="A156" s="91"/>
      <c r="B156" s="46"/>
      <c r="C156" s="46"/>
      <c r="D156" s="111"/>
      <c r="E156" s="92"/>
      <c r="F156" s="90"/>
    </row>
    <row r="157" spans="1:6" x14ac:dyDescent="0.3">
      <c r="A157" s="102"/>
      <c r="B157" s="102"/>
      <c r="C157" s="102"/>
      <c r="D157" s="112"/>
      <c r="E157" s="98"/>
      <c r="F157" s="101"/>
    </row>
    <row r="158" spans="1:6" x14ac:dyDescent="0.3">
      <c r="A158" s="102"/>
      <c r="B158" s="102"/>
      <c r="C158" s="102"/>
      <c r="D158" s="112"/>
      <c r="E158" s="98"/>
      <c r="F158" s="90"/>
    </row>
    <row r="159" spans="1:6" ht="36.450000000000003" customHeight="1" x14ac:dyDescent="0.3">
      <c r="A159" s="89"/>
      <c r="B159" s="35"/>
      <c r="C159" s="43"/>
      <c r="D159" s="35"/>
      <c r="E159" s="35"/>
      <c r="F159" s="90"/>
    </row>
    <row r="160" spans="1:6" x14ac:dyDescent="0.3">
      <c r="A160" s="91"/>
      <c r="B160" s="43"/>
      <c r="C160" s="43"/>
      <c r="D160" s="62"/>
      <c r="E160" s="92"/>
      <c r="F160" s="90"/>
    </row>
    <row r="161" spans="1:6" x14ac:dyDescent="0.3">
      <c r="A161" s="89"/>
      <c r="B161" s="35"/>
      <c r="C161" s="43"/>
      <c r="D161" s="35"/>
      <c r="E161" s="35"/>
      <c r="F161" s="90"/>
    </row>
    <row r="162" spans="1:6" x14ac:dyDescent="0.3">
      <c r="A162" s="91"/>
      <c r="B162" s="43"/>
      <c r="C162" s="43"/>
      <c r="D162" s="62"/>
      <c r="E162" s="92"/>
      <c r="F162" s="90"/>
    </row>
    <row r="163" spans="1:6" x14ac:dyDescent="0.3">
      <c r="A163" s="89"/>
      <c r="B163" s="35"/>
      <c r="C163" s="43"/>
      <c r="D163" s="35"/>
      <c r="E163" s="35"/>
      <c r="F163" s="90"/>
    </row>
    <row r="164" spans="1:6" x14ac:dyDescent="0.3">
      <c r="A164" s="91"/>
      <c r="B164" s="43"/>
      <c r="C164" s="43"/>
      <c r="D164" s="62"/>
      <c r="E164" s="92"/>
      <c r="F164" s="90"/>
    </row>
    <row r="165" spans="1:6" x14ac:dyDescent="0.3">
      <c r="A165" s="113"/>
      <c r="B165" s="43"/>
      <c r="C165" s="43"/>
      <c r="D165" s="43"/>
      <c r="E165" s="43"/>
      <c r="F165" s="90"/>
    </row>
    <row r="166" spans="1:6" x14ac:dyDescent="0.3">
      <c r="A166" s="113"/>
      <c r="B166" s="43"/>
      <c r="C166" s="43"/>
      <c r="D166" s="43"/>
      <c r="E166" s="43"/>
      <c r="F166" s="90"/>
    </row>
    <row r="167" spans="1:6" x14ac:dyDescent="0.3">
      <c r="A167" s="113"/>
      <c r="B167" s="43"/>
      <c r="C167" s="43"/>
      <c r="D167" s="43"/>
      <c r="E167" s="43"/>
      <c r="F167" s="90"/>
    </row>
    <row r="168" spans="1:6" x14ac:dyDescent="0.3">
      <c r="A168" s="113"/>
      <c r="B168" s="43"/>
      <c r="C168" s="43"/>
      <c r="D168" s="43"/>
      <c r="E168" s="43"/>
      <c r="F168" s="90"/>
    </row>
    <row r="169" spans="1:6" x14ac:dyDescent="0.3">
      <c r="A169" s="113"/>
      <c r="B169" s="43"/>
      <c r="C169" s="43"/>
      <c r="D169" s="43"/>
      <c r="E169" s="43"/>
      <c r="F169" s="90"/>
    </row>
    <row r="170" spans="1:6" x14ac:dyDescent="0.3">
      <c r="A170" s="113"/>
      <c r="B170" s="43"/>
      <c r="C170" s="43"/>
      <c r="D170" s="43"/>
      <c r="E170" s="43"/>
      <c r="F170" s="90"/>
    </row>
    <row r="171" spans="1:6" x14ac:dyDescent="0.3">
      <c r="A171" s="113"/>
      <c r="B171" s="43"/>
      <c r="C171" s="43"/>
      <c r="D171" s="43"/>
      <c r="E171" s="43"/>
      <c r="F171" s="90"/>
    </row>
    <row r="172" spans="1:6" x14ac:dyDescent="0.3">
      <c r="A172" s="113"/>
      <c r="B172" s="43"/>
      <c r="C172" s="43"/>
      <c r="D172" s="43"/>
      <c r="E172" s="43"/>
      <c r="F172" s="90"/>
    </row>
    <row r="173" spans="1:6" x14ac:dyDescent="0.3">
      <c r="A173" s="113"/>
      <c r="B173" s="43"/>
      <c r="C173" s="43"/>
      <c r="D173" s="43"/>
      <c r="E173" s="43"/>
      <c r="F173" s="90"/>
    </row>
    <row r="174" spans="1:6" x14ac:dyDescent="0.3">
      <c r="A174" s="113"/>
      <c r="B174" s="43"/>
      <c r="C174" s="43"/>
      <c r="D174" s="43"/>
      <c r="E174" s="43"/>
      <c r="F174" s="90"/>
    </row>
    <row r="175" spans="1:6" x14ac:dyDescent="0.3">
      <c r="A175" s="113"/>
      <c r="B175" s="43"/>
      <c r="C175" s="43"/>
      <c r="D175" s="43"/>
      <c r="E175" s="43"/>
      <c r="F175" s="90"/>
    </row>
    <row r="176" spans="1:6" x14ac:dyDescent="0.3">
      <c r="A176" s="113"/>
      <c r="B176" s="43"/>
      <c r="C176" s="43"/>
      <c r="D176" s="43"/>
      <c r="E176" s="43"/>
      <c r="F176" s="90"/>
    </row>
    <row r="177" spans="1:6" x14ac:dyDescent="0.3">
      <c r="A177" s="113"/>
      <c r="B177" s="43"/>
      <c r="C177" s="43"/>
      <c r="D177" s="43"/>
      <c r="E177" s="43"/>
      <c r="F177" s="90"/>
    </row>
    <row r="178" spans="1:6" x14ac:dyDescent="0.3">
      <c r="A178" s="113"/>
      <c r="B178" s="43"/>
      <c r="C178" s="43"/>
      <c r="D178" s="43"/>
      <c r="E178" s="43"/>
      <c r="F178" s="90"/>
    </row>
    <row r="179" spans="1:6" x14ac:dyDescent="0.3">
      <c r="A179" s="113"/>
      <c r="B179" s="43"/>
      <c r="C179" s="43"/>
      <c r="D179" s="43"/>
      <c r="E179" s="43"/>
      <c r="F179" s="90"/>
    </row>
    <row r="180" spans="1:6" x14ac:dyDescent="0.3">
      <c r="A180" s="113"/>
      <c r="B180" s="43"/>
      <c r="C180" s="43"/>
      <c r="D180" s="43"/>
      <c r="E180" s="43"/>
      <c r="F180" s="90"/>
    </row>
    <row r="181" spans="1:6" x14ac:dyDescent="0.3">
      <c r="A181" s="113"/>
      <c r="B181" s="43"/>
      <c r="C181" s="43"/>
      <c r="D181" s="43"/>
      <c r="E181" s="43"/>
      <c r="F181" s="90"/>
    </row>
    <row r="182" spans="1:6" x14ac:dyDescent="0.3">
      <c r="A182" s="113"/>
      <c r="B182" s="43"/>
      <c r="C182" s="43"/>
      <c r="D182" s="43"/>
      <c r="E182" s="43"/>
      <c r="F182" s="90"/>
    </row>
    <row r="183" spans="1:6" x14ac:dyDescent="0.3">
      <c r="A183" s="114"/>
      <c r="B183" s="46"/>
      <c r="C183" s="46"/>
      <c r="D183" s="46"/>
      <c r="E183" s="46"/>
      <c r="F183" s="110"/>
    </row>
    <row r="184" spans="1:6" x14ac:dyDescent="0.3">
      <c r="A184" s="113"/>
      <c r="B184" s="115"/>
      <c r="C184" s="115"/>
      <c r="D184" s="115"/>
      <c r="E184" s="115"/>
      <c r="F184" s="90"/>
    </row>
    <row r="185" spans="1:6" x14ac:dyDescent="0.3">
      <c r="A185" s="113"/>
      <c r="B185" s="115"/>
      <c r="C185" s="115"/>
      <c r="D185" s="115"/>
      <c r="E185" s="115"/>
      <c r="F185" s="90"/>
    </row>
    <row r="186" spans="1:6" x14ac:dyDescent="0.3">
      <c r="A186" s="113"/>
      <c r="B186" s="115"/>
      <c r="C186" s="115"/>
      <c r="D186" s="115"/>
      <c r="E186" s="115"/>
      <c r="F186" s="90"/>
    </row>
    <row r="187" spans="1:6" x14ac:dyDescent="0.3">
      <c r="A187" s="113"/>
      <c r="B187" s="115"/>
      <c r="C187" s="115"/>
      <c r="D187" s="115"/>
      <c r="E187" s="115"/>
      <c r="F187" s="90"/>
    </row>
    <row r="188" spans="1:6" x14ac:dyDescent="0.3">
      <c r="A188" s="113"/>
      <c r="B188" s="115"/>
      <c r="C188" s="115"/>
      <c r="D188" s="115"/>
      <c r="E188" s="115"/>
      <c r="F188" s="90"/>
    </row>
    <row r="189" spans="1:6" x14ac:dyDescent="0.3">
      <c r="A189" s="113"/>
      <c r="B189" s="115"/>
      <c r="C189" s="115"/>
      <c r="D189" s="115"/>
      <c r="E189" s="115"/>
      <c r="F189" s="90"/>
    </row>
    <row r="190" spans="1:6" x14ac:dyDescent="0.3">
      <c r="A190" s="113"/>
      <c r="B190" s="115"/>
      <c r="C190" s="115"/>
      <c r="D190" s="115"/>
      <c r="E190" s="115"/>
      <c r="F190" s="90"/>
    </row>
    <row r="191" spans="1:6" x14ac:dyDescent="0.3">
      <c r="A191" s="113"/>
      <c r="B191" s="115"/>
      <c r="C191" s="115"/>
      <c r="D191" s="115"/>
      <c r="E191" s="115"/>
      <c r="F191" s="90"/>
    </row>
    <row r="192" spans="1:6" x14ac:dyDescent="0.3">
      <c r="A192" s="113"/>
      <c r="B192" s="115"/>
      <c r="C192" s="115"/>
      <c r="D192" s="115"/>
      <c r="E192" s="115"/>
      <c r="F192" s="90"/>
    </row>
    <row r="193" spans="1:6" x14ac:dyDescent="0.3">
      <c r="A193" s="113"/>
      <c r="B193" s="115"/>
      <c r="C193" s="115"/>
      <c r="D193" s="115"/>
      <c r="E193" s="115"/>
      <c r="F193" s="90"/>
    </row>
    <row r="194" spans="1:6" x14ac:dyDescent="0.3">
      <c r="A194" s="113"/>
      <c r="B194" s="115"/>
      <c r="C194" s="115"/>
      <c r="D194" s="115"/>
      <c r="E194" s="115"/>
      <c r="F194" s="90"/>
    </row>
    <row r="195" spans="1:6" x14ac:dyDescent="0.3">
      <c r="A195" s="113"/>
      <c r="B195" s="115"/>
      <c r="C195" s="115"/>
      <c r="D195" s="115"/>
      <c r="E195" s="115"/>
      <c r="F195" s="90"/>
    </row>
    <row r="196" spans="1:6" x14ac:dyDescent="0.3">
      <c r="A196" s="113"/>
      <c r="B196" s="115"/>
      <c r="C196" s="115"/>
      <c r="D196" s="115"/>
      <c r="E196" s="115"/>
      <c r="F196" s="90"/>
    </row>
    <row r="197" spans="1:6" x14ac:dyDescent="0.3">
      <c r="A197" s="113"/>
      <c r="B197" s="115"/>
      <c r="C197" s="115"/>
      <c r="D197" s="115"/>
      <c r="E197" s="115"/>
      <c r="F197" s="90"/>
    </row>
    <row r="198" spans="1:6" x14ac:dyDescent="0.3">
      <c r="A198" s="113"/>
      <c r="B198" s="115"/>
      <c r="C198" s="115"/>
      <c r="D198" s="115"/>
      <c r="E198" s="115"/>
      <c r="F198" s="90"/>
    </row>
    <row r="199" spans="1:6" x14ac:dyDescent="0.3">
      <c r="A199" s="114"/>
      <c r="B199" s="116"/>
      <c r="C199" s="116"/>
      <c r="D199" s="116"/>
      <c r="E199" s="116"/>
      <c r="F199" s="110"/>
    </row>
  </sheetData>
  <conditionalFormatting sqref="A1">
    <cfRule type="duplicateValues" dxfId="21" priority="30"/>
  </conditionalFormatting>
  <conditionalFormatting sqref="A1:A1048576">
    <cfRule type="duplicateValues" dxfId="20" priority="1"/>
  </conditionalFormatting>
  <conditionalFormatting sqref="A11">
    <cfRule type="duplicateValues" dxfId="19" priority="18"/>
  </conditionalFormatting>
  <conditionalFormatting sqref="A17">
    <cfRule type="duplicateValues" dxfId="18" priority="17"/>
  </conditionalFormatting>
  <conditionalFormatting sqref="A65:A69">
    <cfRule type="duplicateValues" dxfId="17" priority="6"/>
    <cfRule type="duplicateValues" dxfId="16" priority="7"/>
    <cfRule type="duplicateValues" dxfId="15" priority="8"/>
  </conditionalFormatting>
  <conditionalFormatting sqref="A71:A72">
    <cfRule type="duplicateValues" dxfId="14" priority="1952"/>
    <cfRule type="duplicateValues" dxfId="13" priority="1953"/>
    <cfRule type="duplicateValues" dxfId="12" priority="1954"/>
  </conditionalFormatting>
  <conditionalFormatting sqref="A94">
    <cfRule type="duplicateValues" dxfId="11" priority="12"/>
    <cfRule type="duplicateValues" dxfId="10" priority="13"/>
  </conditionalFormatting>
  <conditionalFormatting sqref="A140:A142">
    <cfRule type="duplicateValues" dxfId="9" priority="14"/>
    <cfRule type="duplicateValues" dxfId="8" priority="15"/>
  </conditionalFormatting>
  <conditionalFormatting sqref="A141">
    <cfRule type="duplicateValues" dxfId="7" priority="16"/>
  </conditionalFormatting>
  <conditionalFormatting sqref="A145 A147 A149 A151 A153">
    <cfRule type="duplicateValues" dxfId="6" priority="5"/>
  </conditionalFormatting>
  <conditionalFormatting sqref="A159:A199 A2:A156">
    <cfRule type="duplicateValues" dxfId="5" priority="1881"/>
  </conditionalFormatting>
  <conditionalFormatting sqref="A165:A1048576 A1:A3 A5 A7 A9 A13 A15 A19 A21 A23 A29 A31 A33 A35 A37 A39 A41 A44 A46 A48 A50 A52 A56:A57 A59 A61 A63 A74 A76 A78 A80 A82 A84 A86 A88 A90 A93 A95 A97 A99 A101 A103:A104 A106:A107 A138 A143 A159 A161 A163">
    <cfRule type="duplicateValues" dxfId="4" priority="27"/>
  </conditionalFormatting>
  <conditionalFormatting sqref="A157:D157">
    <cfRule type="duplicateValues" dxfId="3" priority="3"/>
  </conditionalFormatting>
  <conditionalFormatting sqref="A158:D158">
    <cfRule type="duplicateValues" dxfId="2" priority="2"/>
  </conditionalFormatting>
  <conditionalFormatting sqref="B1">
    <cfRule type="duplicateValues" dxfId="1" priority="29"/>
  </conditionalFormatting>
  <conditionalFormatting sqref="C1:F1">
    <cfRule type="duplicateValues" dxfId="0" priority="28"/>
  </conditionalFormatting>
  <pageMargins left="0.7" right="0.7" top="0.75" bottom="0.75" header="0.3" footer="0.3"/>
  <pageSetup paperSize="9" orientation="portrait" r:id="rId1"/>
  <headerFooter>
    <oddHeader>&amp;C&amp;"Aptos"&amp;10&amp;KFF8C00 C2 - Confidential&amp;1#_x000D_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8a5a-f61d-4b7b-be04-b3849958d746" xsi:nil="true"/>
    <lcf76f155ced4ddcb4097134ff3c332f xmlns="de351ff2-cd51-4f1b-8172-186f35175a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DC37CA20AC4F4CA00CE708312D1680" ma:contentTypeVersion="11" ma:contentTypeDescription="Create a new document." ma:contentTypeScope="" ma:versionID="4f93b89d4481edd18f27ec4e6b8ba420">
  <xsd:schema xmlns:xsd="http://www.w3.org/2001/XMLSchema" xmlns:xs="http://www.w3.org/2001/XMLSchema" xmlns:p="http://schemas.microsoft.com/office/2006/metadata/properties" xmlns:ns2="de351ff2-cd51-4f1b-8172-186f35175aea" xmlns:ns3="19f88a5a-f61d-4b7b-be04-b3849958d746" targetNamespace="http://schemas.microsoft.com/office/2006/metadata/properties" ma:root="true" ma:fieldsID="66b39c0b3672d4cafaf788cb1dd85dbc" ns2:_="" ns3:_="">
    <xsd:import namespace="de351ff2-cd51-4f1b-8172-186f35175aea"/>
    <xsd:import namespace="19f88a5a-f61d-4b7b-be04-b3849958d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51ff2-cd51-4f1b-8172-186f35175a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7f590e-ebc3-472e-9088-f38ef52e4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8a5a-f61d-4b7b-be04-b3849958d7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67afe8-2a2a-41d6-aa65-e99ec0d2f1c2}" ma:internalName="TaxCatchAll" ma:showField="CatchAllData" ma:web="19f88a5a-f61d-4b7b-be04-b3849958d7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01876-F2A6-489A-B730-2A238BC4AFC3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9f88a5a-f61d-4b7b-be04-b3849958d746"/>
    <ds:schemaRef ds:uri="de351ff2-cd51-4f1b-8172-186f35175aea"/>
  </ds:schemaRefs>
</ds:datastoreItem>
</file>

<file path=customXml/itemProps2.xml><?xml version="1.0" encoding="utf-8"?>
<ds:datastoreItem xmlns:ds="http://schemas.openxmlformats.org/officeDocument/2006/customXml" ds:itemID="{3E68C5A9-AF95-4C73-B5FF-462E61BC8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51ff2-cd51-4f1b-8172-186f35175aea"/>
    <ds:schemaRef ds:uri="19f88a5a-f61d-4b7b-be04-b3849958d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4ADA6-CA3E-4386-A502-40392BCD0DA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24ffcea-f25b-491e-9dc9-834516f3550e}" enabled="1" method="Standard" siteId="{d52b49b7-0c8f-4d89-8c4f-f20517306e08}" contentBits="1" removed="0"/>
  <clbl:label id="{47dea8b7-9eaa-40b7-9fe0-5c9e237036c0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Variable</vt:lpstr>
      <vt:lpstr>Constant</vt:lpstr>
      <vt:lpstr>Type definition</vt:lpstr>
      <vt:lpstr>'Constant'!_Toc152076423</vt:lpstr>
    </vt:vector>
  </TitlesOfParts>
  <Manager/>
  <Company>SAFRAN Sagem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BELISSENT Pierre</dc:creator>
  <cp:keywords/>
  <dc:description/>
  <cp:lastModifiedBy>HAJ-AMOR Dalel - EXT-CAPGEMINI TUNISIE (SAFRAN ELECTRO</cp:lastModifiedBy>
  <cp:revision/>
  <dcterms:created xsi:type="dcterms:W3CDTF">2017-05-04T07:49:54Z</dcterms:created>
  <dcterms:modified xsi:type="dcterms:W3CDTF">2026-07-01T08:43:30Z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0x010100D9DC37CA20AC4F4CA00CE708312D1680</vt:lpwstr>
  </property>
  <property fmtid="{D5CDD505-2E9C-101B-9397-08002B2CF9AE}" pid="3" name="Order">
    <vt:r8>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MSIP_Label_024ffcea-f25b-491e-9dc9-834516f3550e_Enabled">
    <vt:lpwstr>true</vt:lpwstr>
  </property>
  <property fmtid="{D5CDD505-2E9C-101B-9397-08002B2CF9AE}" pid="12" name="MSIP_Label_024ffcea-f25b-491e-9dc9-834516f3550e_SetDate">
    <vt:lpwstr>2026-05-08T15:04:05Z</vt:lpwstr>
  </property>
  <property fmtid="{D5CDD505-2E9C-101B-9397-08002B2CF9AE}" pid="13" name="MSIP_Label_024ffcea-f25b-491e-9dc9-834516f3550e_Method">
    <vt:lpwstr>Standard</vt:lpwstr>
  </property>
  <property fmtid="{D5CDD505-2E9C-101B-9397-08002B2CF9AE}" pid="14" name="MSIP_Label_024ffcea-f25b-491e-9dc9-834516f3550e_Name">
    <vt:lpwstr>C2 - restricted</vt:lpwstr>
  </property>
  <property fmtid="{D5CDD505-2E9C-101B-9397-08002B2CF9AE}" pid="15" name="MSIP_Label_024ffcea-f25b-491e-9dc9-834516f3550e_SiteId">
    <vt:lpwstr>d52b49b7-0c8f-4d89-8c4f-f20517306e08</vt:lpwstr>
  </property>
  <property fmtid="{D5CDD505-2E9C-101B-9397-08002B2CF9AE}" pid="16" name="MSIP_Label_024ffcea-f25b-491e-9dc9-834516f3550e_ActionId">
    <vt:lpwstr>0b0c4a4d-2f88-4793-830a-2f1c20c94bec</vt:lpwstr>
  </property>
  <property fmtid="{D5CDD505-2E9C-101B-9397-08002B2CF9AE}" pid="17" name="MSIP_Label_024ffcea-f25b-491e-9dc9-834516f3550e_ContentBits">
    <vt:lpwstr>1</vt:lpwstr>
  </property>
  <property fmtid="{D5CDD505-2E9C-101B-9397-08002B2CF9AE}" pid="18" name="MSIP_Label_024ffcea-f25b-491e-9dc9-834516f3550e_Tag">
    <vt:lpwstr>10, 3, 0, 1</vt:lpwstr>
  </property>
</Properties>
</file>