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ogle Drive\gt\CSE6242\hw2-eyabluno3\Q1\"/>
    </mc:Choice>
  </mc:AlternateContent>
  <xr:revisionPtr revIDLastSave="0" documentId="13_ncr:1_{FDE76626-F6B9-40D1-B3F2-8BADC3CD8177}" xr6:coauthVersionLast="36" xr6:coauthVersionMax="36" xr10:uidLastSave="{00000000-0000-0000-0000-000000000000}"/>
  <bookViews>
    <workbookView xWindow="0" yWindow="0" windowWidth="21713" windowHeight="10962" xr2:uid="{00000000-000D-0000-FFFF-FFFF00000000}"/>
  </bookViews>
  <sheets>
    <sheet name="worldchamps_mens_gymnastics" sheetId="1" r:id="rId1"/>
  </sheets>
  <calcPr calcId="0"/>
</workbook>
</file>

<file path=xl/sharedStrings.xml><?xml version="1.0" encoding="utf-8"?>
<sst xmlns="http://schemas.openxmlformats.org/spreadsheetml/2006/main" count="57" uniqueCount="52">
  <si>
    <t>Name</t>
  </si>
  <si>
    <t>Overall Rank</t>
  </si>
  <si>
    <t>Nationality</t>
  </si>
  <si>
    <t>Xiao Ruoteng</t>
  </si>
  <si>
    <t>CHN</t>
  </si>
  <si>
    <t>Floor</t>
  </si>
  <si>
    <t>Pommel Horse</t>
  </si>
  <si>
    <t>Rings</t>
  </si>
  <si>
    <t>Vault</t>
  </si>
  <si>
    <t>PBars</t>
  </si>
  <si>
    <t>High Bar</t>
  </si>
  <si>
    <t>Lin Chaopan</t>
  </si>
  <si>
    <t>Kenzo Shirai</t>
  </si>
  <si>
    <t>JPN</t>
  </si>
  <si>
    <t>David Belyavskiy</t>
  </si>
  <si>
    <t>RUS</t>
  </si>
  <si>
    <t>Manrique Larduet</t>
  </si>
  <si>
    <t>CUB</t>
  </si>
  <si>
    <t>Nile Wilson</t>
  </si>
  <si>
    <t>GBR</t>
  </si>
  <si>
    <t>Yul Moldauer</t>
  </si>
  <si>
    <t>USA</t>
  </si>
  <si>
    <t>Oleg Verniaiev</t>
  </si>
  <si>
    <t>UKR</t>
  </si>
  <si>
    <t>Ahmet Onder</t>
  </si>
  <si>
    <t>TUR</t>
  </si>
  <si>
    <t>Nikita Nagornyy</t>
  </si>
  <si>
    <t>Jo Calvo Moreno</t>
  </si>
  <si>
    <t>COL</t>
  </si>
  <si>
    <t>Pablo Braegger</t>
  </si>
  <si>
    <t>SUI</t>
  </si>
  <si>
    <t>Artur Davtyan</t>
  </si>
  <si>
    <t>ARM</t>
  </si>
  <si>
    <t>Garam Bae</t>
  </si>
  <si>
    <t>KOR</t>
  </si>
  <si>
    <t>Caio Souza</t>
  </si>
  <si>
    <t>BRA</t>
  </si>
  <si>
    <t>Marios Georgiou</t>
  </si>
  <si>
    <t>CYP</t>
  </si>
  <si>
    <t>Robert Tvorogal</t>
  </si>
  <si>
    <t>LTU</t>
  </si>
  <si>
    <t>Philipp Herder</t>
  </si>
  <si>
    <t>GER</t>
  </si>
  <si>
    <t>Eddy Yusof</t>
  </si>
  <si>
    <t>Ferhat Arican</t>
  </si>
  <si>
    <t>Zachary Clay</t>
  </si>
  <si>
    <t>CAN</t>
  </si>
  <si>
    <t>Tomas Kuzmickas</t>
  </si>
  <si>
    <t>Kevin Cerda</t>
  </si>
  <si>
    <t>MEX</t>
  </si>
  <si>
    <t>Joel Plata Rodriguez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</si>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</sst>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FNS Display"/>
    </font>
    <font>
      <sz val="12"/>
      <color theme="1"/>
      <name val="SFNS Display"/>
    </font>
    <font>
      <sz val="11"/>
      <color theme="1" tint="0.34998626667073579"/>
      <name val="SFNS Display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 applyBorder="1" applyAlignment="1">
      <alignment vertical="center"/>
    </xf>
    <xf numFmtId="0" fontId="18" fillId="0" borderId="0" xfId="0" applyFont="1" applyAlignment="1">
      <alignment horizontal="left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right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vertical="center"/>
    </xf>
    <xf numFmtId="2" fontId="20" fillId="33" borderId="0" xfId="0" applyNumberFormat="1" applyFont="1" applyFill="1" applyAlignment="1">
      <alignment vertical="center"/>
    </xf>
    <xf numFmtId="0" fontId="20" fillId="34" borderId="0" xfId="0" applyFont="1" applyFill="1" applyAlignment="1">
      <alignment horizontal="center" vertical="center"/>
    </xf>
    <xf numFmtId="0" fontId="20" fillId="34" borderId="0" xfId="0" applyFont="1" applyFill="1" applyAlignment="1">
      <alignment vertical="center"/>
    </xf>
    <xf numFmtId="2" fontId="20" fillId="34" borderId="0" xfId="0" applyNumberFormat="1" applyFont="1" applyFill="1" applyAlignment="1">
      <alignment vertical="center"/>
    </xf>
    <xf numFmtId="0" fontId="20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vertical="center"/>
    </xf>
    <xf numFmtId="2" fontId="20" fillId="35" borderId="0" xfId="0" applyNumberFormat="1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  <i val="0"/>
        <color auto="1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f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strike val="0"/>
        <color auto="1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strike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7"/>
  <sheetViews>
    <sheetView showGridLines="0" tabSelected="1" workbookViewId="0">
      <selection activeCell="R5" sqref="R5"/>
    </sheetView>
  </sheetViews>
  <sheetFormatPr defaultRowHeight="13.95" x14ac:dyDescent="0.4"/>
  <cols>
    <col min="1" max="1" width="4.33203125" style="1" customWidth="1"/>
    <col min="2" max="2" width="8.6640625" style="1" customWidth="1"/>
    <col min="3" max="3" width="18.1328125" style="1" bestFit="1" customWidth="1"/>
    <col min="4" max="4" width="12.06640625" style="1" customWidth="1"/>
    <col min="5" max="10" width="8.59765625" style="1" customWidth="1"/>
    <col min="11" max="16384" width="9.06640625" style="1"/>
  </cols>
  <sheetData>
    <row r="2" spans="2:10" s="3" customFormat="1" ht="30.95" x14ac:dyDescent="0.45">
      <c r="B2" s="4" t="s">
        <v>1</v>
      </c>
      <c r="C2" s="4" t="s">
        <v>0</v>
      </c>
      <c r="D2" s="4" t="s">
        <v>2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2:10" ht="7.95" customHeight="1" x14ac:dyDescent="0.4">
      <c r="B3" s="2"/>
      <c r="C3" s="2"/>
      <c r="D3" s="2"/>
      <c r="E3" s="2"/>
      <c r="F3" s="2"/>
      <c r="G3" s="2"/>
      <c r="H3" s="2"/>
      <c r="I3" s="2"/>
      <c r="J3" s="2"/>
    </row>
    <row r="4" spans="2:10" ht="16.05" customHeight="1" x14ac:dyDescent="0.4">
      <c r="B4" s="9">
        <v>1</v>
      </c>
      <c r="C4" s="10" t="s">
        <v>3</v>
      </c>
      <c r="D4" s="10" t="s">
        <v>4</v>
      </c>
      <c r="E4" s="11">
        <v>14.433</v>
      </c>
      <c r="F4" s="11">
        <v>14.8</v>
      </c>
      <c r="G4" s="11">
        <v>13.8</v>
      </c>
      <c r="H4" s="11">
        <v>14.9</v>
      </c>
      <c r="I4" s="11">
        <v>14.6</v>
      </c>
      <c r="J4" s="11">
        <v>14.4</v>
      </c>
    </row>
    <row r="5" spans="2:10" ht="16.05" customHeight="1" x14ac:dyDescent="0.4">
      <c r="B5" s="12">
        <v>2</v>
      </c>
      <c r="C5" s="13" t="s">
        <v>11</v>
      </c>
      <c r="D5" s="13" t="s">
        <v>4</v>
      </c>
      <c r="E5" s="14">
        <v>14.516</v>
      </c>
      <c r="F5" s="14">
        <v>14.266</v>
      </c>
      <c r="G5" s="14">
        <v>13.666</v>
      </c>
      <c r="H5" s="14">
        <v>14.9</v>
      </c>
      <c r="I5" s="14">
        <v>14.8</v>
      </c>
      <c r="J5" s="14">
        <v>14.3</v>
      </c>
    </row>
    <row r="6" spans="2:10" ht="16.05" customHeight="1" x14ac:dyDescent="0.4">
      <c r="B6" s="15">
        <v>3</v>
      </c>
      <c r="C6" s="16" t="s">
        <v>12</v>
      </c>
      <c r="D6" s="16" t="s">
        <v>13</v>
      </c>
      <c r="E6" s="17">
        <v>15.733000000000001</v>
      </c>
      <c r="F6" s="17">
        <v>13.433</v>
      </c>
      <c r="G6" s="17">
        <v>13.666</v>
      </c>
      <c r="H6" s="17">
        <v>15</v>
      </c>
      <c r="I6" s="17">
        <v>14.632999999999999</v>
      </c>
      <c r="J6" s="17">
        <v>13.965999999999999</v>
      </c>
    </row>
    <row r="7" spans="2:10" ht="16.05" customHeight="1" x14ac:dyDescent="0.4">
      <c r="B7" s="6">
        <v>4</v>
      </c>
      <c r="C7" s="7" t="s">
        <v>14</v>
      </c>
      <c r="D7" s="7" t="s">
        <v>15</v>
      </c>
      <c r="E7" s="8">
        <v>14.066000000000001</v>
      </c>
      <c r="F7" s="8">
        <v>14.9</v>
      </c>
      <c r="G7" s="8">
        <v>14.1</v>
      </c>
      <c r="H7" s="8">
        <v>14.782999999999999</v>
      </c>
      <c r="I7" s="8">
        <v>15.266</v>
      </c>
      <c r="J7" s="8">
        <v>13.2</v>
      </c>
    </row>
    <row r="8" spans="2:10" ht="16.05" customHeight="1" x14ac:dyDescent="0.4">
      <c r="B8" s="6">
        <v>5</v>
      </c>
      <c r="C8" s="7" t="s">
        <v>16</v>
      </c>
      <c r="D8" s="7" t="s">
        <v>17</v>
      </c>
      <c r="E8" s="8">
        <v>13.933</v>
      </c>
      <c r="F8" s="8">
        <v>13.733000000000001</v>
      </c>
      <c r="G8" s="8">
        <v>14.132999999999999</v>
      </c>
      <c r="H8" s="8">
        <v>14.965999999999999</v>
      </c>
      <c r="I8" s="8">
        <v>14.933</v>
      </c>
      <c r="J8" s="8">
        <v>14.333</v>
      </c>
    </row>
    <row r="9" spans="2:10" ht="16.05" customHeight="1" x14ac:dyDescent="0.4">
      <c r="B9" s="6">
        <v>6</v>
      </c>
      <c r="C9" s="7" t="s">
        <v>18</v>
      </c>
      <c r="D9" s="7" t="s">
        <v>19</v>
      </c>
      <c r="E9" s="8">
        <v>14.333</v>
      </c>
      <c r="F9" s="8">
        <v>13.666</v>
      </c>
      <c r="G9" s="8">
        <v>14.3</v>
      </c>
      <c r="H9" s="8">
        <v>14.1</v>
      </c>
      <c r="I9" s="8">
        <v>14.5</v>
      </c>
      <c r="J9" s="8">
        <v>14.433</v>
      </c>
    </row>
    <row r="10" spans="2:10" ht="16.05" customHeight="1" x14ac:dyDescent="0.4">
      <c r="B10" s="6">
        <v>7</v>
      </c>
      <c r="C10" s="7" t="s">
        <v>20</v>
      </c>
      <c r="D10" s="7" t="s">
        <v>21</v>
      </c>
      <c r="E10" s="8">
        <v>14.566000000000001</v>
      </c>
      <c r="F10" s="8">
        <v>14</v>
      </c>
      <c r="G10" s="8">
        <v>14.066000000000001</v>
      </c>
      <c r="H10" s="8">
        <v>14.5</v>
      </c>
      <c r="I10" s="8">
        <v>14.532999999999999</v>
      </c>
      <c r="J10" s="8">
        <v>13.333</v>
      </c>
    </row>
    <row r="11" spans="2:10" ht="16.05" customHeight="1" x14ac:dyDescent="0.4">
      <c r="B11" s="6">
        <v>8</v>
      </c>
      <c r="C11" s="7" t="s">
        <v>22</v>
      </c>
      <c r="D11" s="7" t="s">
        <v>23</v>
      </c>
      <c r="E11" s="8">
        <v>13.766</v>
      </c>
      <c r="F11" s="8">
        <v>13.333</v>
      </c>
      <c r="G11" s="8">
        <v>14.566000000000001</v>
      </c>
      <c r="H11" s="8">
        <v>14.833</v>
      </c>
      <c r="I11" s="8">
        <v>14.965999999999999</v>
      </c>
      <c r="J11" s="8">
        <v>12.532999999999999</v>
      </c>
    </row>
    <row r="12" spans="2:10" ht="16.05" customHeight="1" x14ac:dyDescent="0.4">
      <c r="B12" s="6">
        <v>9</v>
      </c>
      <c r="C12" s="7" t="s">
        <v>24</v>
      </c>
      <c r="D12" s="7" t="s">
        <v>25</v>
      </c>
      <c r="E12" s="8">
        <v>14.132999999999999</v>
      </c>
      <c r="F12" s="8">
        <v>12.933</v>
      </c>
      <c r="G12" s="8">
        <v>13.833</v>
      </c>
      <c r="H12" s="8">
        <v>14.532999999999999</v>
      </c>
      <c r="I12" s="8">
        <v>14.933</v>
      </c>
      <c r="J12" s="8">
        <v>13.465999999999999</v>
      </c>
    </row>
    <row r="13" spans="2:10" ht="16.05" customHeight="1" x14ac:dyDescent="0.4">
      <c r="B13" s="6">
        <v>10</v>
      </c>
      <c r="C13" s="7" t="s">
        <v>26</v>
      </c>
      <c r="D13" s="7" t="s">
        <v>15</v>
      </c>
      <c r="E13" s="8">
        <v>14.5</v>
      </c>
      <c r="F13" s="8">
        <v>13.866</v>
      </c>
      <c r="G13" s="8">
        <v>14.465999999999999</v>
      </c>
      <c r="H13" s="8">
        <v>14.8</v>
      </c>
      <c r="I13" s="8">
        <v>14.541</v>
      </c>
      <c r="J13" s="8">
        <v>11.066000000000001</v>
      </c>
    </row>
    <row r="14" spans="2:10" ht="16.05" customHeight="1" x14ac:dyDescent="0.4">
      <c r="B14" s="6">
        <v>11</v>
      </c>
      <c r="C14" s="7" t="s">
        <v>27</v>
      </c>
      <c r="D14" s="7" t="s">
        <v>28</v>
      </c>
      <c r="E14" s="8">
        <v>13.866</v>
      </c>
      <c r="F14" s="8">
        <v>13.8</v>
      </c>
      <c r="G14" s="8">
        <v>13.333</v>
      </c>
      <c r="H14" s="8">
        <v>13.866</v>
      </c>
      <c r="I14" s="8">
        <v>14.6</v>
      </c>
      <c r="J14" s="8">
        <v>13.566000000000001</v>
      </c>
    </row>
    <row r="15" spans="2:10" ht="16.05" customHeight="1" x14ac:dyDescent="0.4">
      <c r="B15" s="6">
        <v>12</v>
      </c>
      <c r="C15" s="7" t="s">
        <v>29</v>
      </c>
      <c r="D15" s="7" t="s">
        <v>30</v>
      </c>
      <c r="E15" s="8">
        <v>14.233000000000001</v>
      </c>
      <c r="F15" s="8">
        <v>13.266</v>
      </c>
      <c r="G15" s="8">
        <v>13.6</v>
      </c>
      <c r="H15" s="8">
        <v>14.433</v>
      </c>
      <c r="I15" s="8">
        <v>12.7</v>
      </c>
      <c r="J15" s="8">
        <v>14.5</v>
      </c>
    </row>
    <row r="16" spans="2:10" ht="16.05" customHeight="1" x14ac:dyDescent="0.4">
      <c r="B16" s="6">
        <v>13</v>
      </c>
      <c r="C16" s="7" t="s">
        <v>31</v>
      </c>
      <c r="D16" s="7" t="s">
        <v>32</v>
      </c>
      <c r="E16" s="8">
        <v>13.333</v>
      </c>
      <c r="F16" s="8">
        <v>13.4</v>
      </c>
      <c r="G16" s="8">
        <v>14.2</v>
      </c>
      <c r="H16" s="8">
        <v>14.9</v>
      </c>
      <c r="I16" s="8">
        <v>13.766</v>
      </c>
      <c r="J16" s="8">
        <v>12.733000000000001</v>
      </c>
    </row>
    <row r="17" spans="2:10" ht="16.05" customHeight="1" x14ac:dyDescent="0.4">
      <c r="B17" s="6">
        <v>14</v>
      </c>
      <c r="C17" s="7" t="s">
        <v>33</v>
      </c>
      <c r="D17" s="7" t="s">
        <v>34</v>
      </c>
      <c r="E17" s="8">
        <v>13</v>
      </c>
      <c r="F17" s="8">
        <v>13.532999999999999</v>
      </c>
      <c r="G17" s="8">
        <v>12.866</v>
      </c>
      <c r="H17" s="8">
        <v>14.132999999999999</v>
      </c>
      <c r="I17" s="8">
        <v>13.6</v>
      </c>
      <c r="J17" s="8">
        <v>13.4</v>
      </c>
    </row>
    <row r="18" spans="2:10" ht="16.05" customHeight="1" x14ac:dyDescent="0.4">
      <c r="B18" s="6">
        <v>15</v>
      </c>
      <c r="C18" s="7" t="s">
        <v>35</v>
      </c>
      <c r="D18" s="7" t="s">
        <v>36</v>
      </c>
      <c r="E18" s="8">
        <v>13.9</v>
      </c>
      <c r="F18" s="8">
        <v>11.566000000000001</v>
      </c>
      <c r="G18" s="8">
        <v>14.166</v>
      </c>
      <c r="H18" s="8">
        <v>14.5</v>
      </c>
      <c r="I18" s="8">
        <v>14.266</v>
      </c>
      <c r="J18" s="8">
        <v>12.132999999999999</v>
      </c>
    </row>
    <row r="19" spans="2:10" ht="16.05" customHeight="1" x14ac:dyDescent="0.4">
      <c r="B19" s="6">
        <v>16</v>
      </c>
      <c r="C19" s="7" t="s">
        <v>37</v>
      </c>
      <c r="D19" s="7" t="s">
        <v>38</v>
      </c>
      <c r="E19" s="8">
        <v>12.5</v>
      </c>
      <c r="F19" s="8">
        <v>12.3</v>
      </c>
      <c r="G19" s="8">
        <v>13.5</v>
      </c>
      <c r="H19" s="8">
        <v>14</v>
      </c>
      <c r="I19" s="8">
        <v>14.1</v>
      </c>
      <c r="J19" s="8">
        <v>13.833</v>
      </c>
    </row>
    <row r="20" spans="2:10" ht="16.05" customHeight="1" x14ac:dyDescent="0.4">
      <c r="B20" s="6">
        <v>17</v>
      </c>
      <c r="C20" s="7" t="s">
        <v>39</v>
      </c>
      <c r="D20" s="7" t="s">
        <v>40</v>
      </c>
      <c r="E20" s="8">
        <v>12.9</v>
      </c>
      <c r="F20" s="8">
        <v>12.866</v>
      </c>
      <c r="G20" s="8">
        <v>13.132999999999999</v>
      </c>
      <c r="H20" s="8">
        <v>13.9</v>
      </c>
      <c r="I20" s="8">
        <v>14.1</v>
      </c>
      <c r="J20" s="8">
        <v>13.333</v>
      </c>
    </row>
    <row r="21" spans="2:10" ht="16.05" customHeight="1" x14ac:dyDescent="0.4">
      <c r="B21" s="6">
        <v>18</v>
      </c>
      <c r="C21" s="7" t="s">
        <v>41</v>
      </c>
      <c r="D21" s="7" t="s">
        <v>42</v>
      </c>
      <c r="E21" s="8">
        <v>14.132999999999999</v>
      </c>
      <c r="F21" s="8">
        <v>12.833</v>
      </c>
      <c r="G21" s="8">
        <v>13.5</v>
      </c>
      <c r="H21" s="8">
        <v>13</v>
      </c>
      <c r="I21" s="8">
        <v>14.1</v>
      </c>
      <c r="J21" s="8">
        <v>12.6</v>
      </c>
    </row>
    <row r="22" spans="2:10" ht="16.05" customHeight="1" x14ac:dyDescent="0.4">
      <c r="B22" s="6">
        <v>19</v>
      </c>
      <c r="C22" s="7" t="s">
        <v>43</v>
      </c>
      <c r="D22" s="7" t="s">
        <v>30</v>
      </c>
      <c r="E22" s="8">
        <v>13.566000000000001</v>
      </c>
      <c r="F22" s="8">
        <v>11.632999999999999</v>
      </c>
      <c r="G22" s="8">
        <v>13.766</v>
      </c>
      <c r="H22" s="8">
        <v>13.433</v>
      </c>
      <c r="I22" s="8">
        <v>14.366</v>
      </c>
      <c r="J22" s="8">
        <v>13.4</v>
      </c>
    </row>
    <row r="23" spans="2:10" ht="16.05" customHeight="1" x14ac:dyDescent="0.4">
      <c r="B23" s="6">
        <v>20</v>
      </c>
      <c r="C23" s="7" t="s">
        <v>44</v>
      </c>
      <c r="D23" s="7" t="s">
        <v>25</v>
      </c>
      <c r="E23" s="8">
        <v>11.733000000000001</v>
      </c>
      <c r="F23" s="8">
        <v>13.525</v>
      </c>
      <c r="G23" s="8">
        <v>12.9</v>
      </c>
      <c r="H23" s="8">
        <v>14.266</v>
      </c>
      <c r="I23" s="8">
        <v>14.683</v>
      </c>
      <c r="J23" s="8">
        <v>12.933</v>
      </c>
    </row>
    <row r="24" spans="2:10" ht="16.05" customHeight="1" x14ac:dyDescent="0.4">
      <c r="B24" s="6">
        <v>21</v>
      </c>
      <c r="C24" s="7" t="s">
        <v>45</v>
      </c>
      <c r="D24" s="7" t="s">
        <v>46</v>
      </c>
      <c r="E24" s="8">
        <v>13.132999999999999</v>
      </c>
      <c r="F24" s="8">
        <v>13.566000000000001</v>
      </c>
      <c r="G24" s="8">
        <v>13.1</v>
      </c>
      <c r="H24" s="8">
        <v>14.1</v>
      </c>
      <c r="I24" s="8">
        <v>13.1</v>
      </c>
      <c r="J24" s="8">
        <v>12.9</v>
      </c>
    </row>
    <row r="25" spans="2:10" ht="16.05" customHeight="1" x14ac:dyDescent="0.4">
      <c r="B25" s="6">
        <v>22</v>
      </c>
      <c r="C25" s="7" t="s">
        <v>47</v>
      </c>
      <c r="D25" s="7" t="s">
        <v>40</v>
      </c>
      <c r="E25" s="8">
        <v>14.266</v>
      </c>
      <c r="F25" s="8">
        <v>12.866</v>
      </c>
      <c r="G25" s="8">
        <v>11.7</v>
      </c>
      <c r="H25" s="8">
        <v>13.866</v>
      </c>
      <c r="I25" s="8">
        <v>13.632999999999999</v>
      </c>
      <c r="J25" s="8">
        <v>13.333</v>
      </c>
    </row>
    <row r="26" spans="2:10" ht="16.05" customHeight="1" x14ac:dyDescent="0.4">
      <c r="B26" s="6">
        <v>23</v>
      </c>
      <c r="C26" s="7" t="s">
        <v>48</v>
      </c>
      <c r="D26" s="7" t="s">
        <v>49</v>
      </c>
      <c r="E26" s="8">
        <v>13.333</v>
      </c>
      <c r="F26" s="8">
        <v>12.266</v>
      </c>
      <c r="G26" s="8">
        <v>12.4</v>
      </c>
      <c r="H26" s="8">
        <v>13.733000000000001</v>
      </c>
      <c r="I26" s="8">
        <v>12.366</v>
      </c>
      <c r="J26" s="8">
        <v>12.833</v>
      </c>
    </row>
    <row r="27" spans="2:10" ht="16.05" customHeight="1" x14ac:dyDescent="0.4">
      <c r="B27" s="6">
        <v>24</v>
      </c>
      <c r="C27" s="7" t="s">
        <v>50</v>
      </c>
      <c r="D27" s="7" t="s">
        <v>51</v>
      </c>
      <c r="E27" s="8">
        <v>13.666</v>
      </c>
      <c r="F27" s="8">
        <v>10.632999999999999</v>
      </c>
      <c r="G27" s="8">
        <v>13.5</v>
      </c>
      <c r="H27" s="8">
        <v>13.632999999999999</v>
      </c>
      <c r="I27" s="8">
        <v>13.4</v>
      </c>
      <c r="J27" s="8">
        <v>11.866</v>
      </c>
    </row>
  </sheetData>
  <conditionalFormatting sqref="E4:E27">
    <cfRule type="cellIs" dxfId="4" priority="6" operator="equal">
      <formula>MAX($E$4:$E$27)</formula>
    </cfRule>
  </conditionalFormatting>
  <conditionalFormatting sqref="F4:F27">
    <cfRule type="cellIs" dxfId="3" priority="5" operator="equal">
      <formula>MAX($F$4:$F$27)</formula>
    </cfRule>
  </conditionalFormatting>
  <conditionalFormatting sqref="G4:G27">
    <cfRule type="cellIs" dxfId="2" priority="3" operator="equal">
      <formula>MAX($G$4:$G$27)</formula>
    </cfRule>
  </conditionalFormatting>
  <conditionalFormatting sqref="H4:H27">
    <cfRule type="cellIs" dxfId="0" priority="2" operator="equal">
      <formula>MAX($H$4:$H$27)</formula>
    </cfRule>
  </conditionalFormatting>
  <conditionalFormatting sqref="I4:J27">
    <cfRule type="cellIs" dxfId="1" priority="1" operator="equal">
      <formula>MAX(I$4:J$27)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worldchamps_mens_gymnastics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eyablunosky</dc:creator>
  <cp:lastModifiedBy>eyablunosky</cp:lastModifiedBy>
  <dcterms:created xsi:type="dcterms:W3CDTF">2018-10-01T02:35:01Z</dcterms:created>
  <dcterms:modified xsi:type="dcterms:W3CDTF">2018-10-01T02:42:06Z</dcterms:modified>
</cp:coreProperties>
</file>