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<sst xmlns="http://schemas.openxmlformats.org/spreadsheetml/2006/main" count="4" uniqueCount="4">
  <si>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Size</t>
  </si>
  <si>
    <t>Exclusive</t>
  </si>
  <si>
    <t>Inclusive</t>
  </si>
  <si>
    <t>CPU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</si>
</sst>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Tiled Matrix Multiplication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Exclusive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Sheet1!$A$3:$A$10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0.029632</c:v>
                </c:pt>
                <c:pt idx="1">
                  <c:v>0.032896</c:v>
                </c:pt>
                <c:pt idx="2">
                  <c:v>0.059904</c:v>
                </c:pt>
                <c:pt idx="3">
                  <c:v>0.251808</c:v>
                </c:pt>
                <c:pt idx="4">
                  <c:v>1.75808</c:v>
                </c:pt>
                <c:pt idx="5">
                  <c:v>13.715936</c:v>
                </c:pt>
                <c:pt idx="6">
                  <c:v>107.951164</c:v>
                </c:pt>
                <c:pt idx="7">
                  <c:v>861.300659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Inclusive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Sheet1!$A$3:$A$10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0.093504</c:v>
                </c:pt>
                <c:pt idx="1">
                  <c:v>0.127104</c:v>
                </c:pt>
                <c:pt idx="2">
                  <c:v>0.263648</c:v>
                </c:pt>
                <c:pt idx="3">
                  <c:v>0.952448</c:v>
                </c:pt>
                <c:pt idx="4">
                  <c:v>4.726848</c:v>
                </c:pt>
                <c:pt idx="5">
                  <c:v>20.585567</c:v>
                </c:pt>
                <c:pt idx="6">
                  <c:v>129.542175</c:v>
                </c:pt>
                <c:pt idx="7">
                  <c:v>942.288757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Sheet1!$A$3:$A$10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0.282016</c:v>
                </c:pt>
                <c:pt idx="1">
                  <c:v>2.131424</c:v>
                </c:pt>
                <c:pt idx="2">
                  <c:v>17.44912</c:v>
                </c:pt>
                <c:pt idx="3">
                  <c:v>158.177689</c:v>
                </c:pt>
                <c:pt idx="4">
                  <c:v>1458.239502</c:v>
                </c:pt>
                <c:pt idx="5">
                  <c:v>11186.614258</c:v>
                </c:pt>
                <c:pt idx="6">
                  <c:v>226943.0625</c:v>
                </c:pt>
                <c:pt idx="7">
                  <c:v>2032829.75</c:v>
                </c:pt>
              </c:numCache>
            </c:numRef>
          </c:val>
        </c:ser>
        <c:marker val="1"/>
        <c:axId val="4314474"/>
        <c:axId val="75579028"/>
      </c:lineChart>
      <c:catAx>
        <c:axId val="431447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Size</a:t>
                </a:r>
              </a:p>
            </c:rich>
          </c:tx>
        </c:title>
        <c:axPos val="b"/>
        <c:majorTickMark val="out"/>
        <c:minorTickMark val="none"/>
        <c:tickLblPos val="nextTo"/>
        <c:crossAx val="75579028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5579028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(ms)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31447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t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227880</xdr:colOff>
      <xdr:row>2</xdr:row>
      <xdr:rowOff>18000</xdr:rowOff>
    </xdr:from>
    <xdr:to>
      <xdr:col>17</xdr:col>
      <xdr:colOff>455760</xdr:colOff>
      <xdr:row>36</xdr:row>
      <xdr:rowOff>60120</xdr:rowOff>
    </xdr:to>
    <xdr:graphicFrame>
      <xdr:nvGraphicFramePr>
        <xdr:cNvPr id="0" name=""/>
        <xdr:cNvGraphicFramePr/>
      </xdr:nvGraphicFramePr>
      <xdr:xfrm>
        <a:off x="3479040" y="325080"/>
        <a:ext cx="10794240" cy="549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8" activeCellId="0" pane="topLeft" sqref="B18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/>
    <row collapsed="false" customFormat="false" customHeight="false" hidden="false" ht="12.1" outlineLevel="0" r="2">
      <c r="A2" s="0" t="s">
        <v>0</v>
      </c>
      <c r="B2" s="0" t="s">
        <v>1</v>
      </c>
      <c r="C2" s="0" t="s">
        <v>2</v>
      </c>
      <c r="D2" s="0" t="s">
        <v>3</v>
      </c>
    </row>
    <row collapsed="false" customFormat="false" customHeight="false" hidden="false" ht="12.1" outlineLevel="0" r="3">
      <c r="A3" s="0" t="n">
        <v>32</v>
      </c>
      <c r="B3" s="0" t="n">
        <v>0.029632</v>
      </c>
      <c r="C3" s="0" t="n">
        <v>0.093504</v>
      </c>
      <c r="D3" s="0" t="n">
        <v>0.282016</v>
      </c>
    </row>
    <row collapsed="false" customFormat="false" customHeight="false" hidden="false" ht="12.1" outlineLevel="0" r="4">
      <c r="A4" s="0" t="n">
        <v>64</v>
      </c>
      <c r="B4" s="0" t="n">
        <v>0.032896</v>
      </c>
      <c r="C4" s="0" t="n">
        <v>0.127104</v>
      </c>
      <c r="D4" s="0" t="n">
        <v>2.131424</v>
      </c>
    </row>
    <row collapsed="false" customFormat="false" customHeight="false" hidden="false" ht="12.1" outlineLevel="0" r="5">
      <c r="A5" s="0" t="n">
        <v>128</v>
      </c>
      <c r="B5" s="0" t="n">
        <v>0.059904</v>
      </c>
      <c r="C5" s="0" t="n">
        <v>0.263648</v>
      </c>
      <c r="D5" s="0" t="n">
        <v>17.44912</v>
      </c>
    </row>
    <row collapsed="false" customFormat="false" customHeight="false" hidden="false" ht="12.1" outlineLevel="0" r="6">
      <c r="A6" s="0" t="n">
        <v>256</v>
      </c>
      <c r="B6" s="0" t="n">
        <v>0.251808</v>
      </c>
      <c r="C6" s="0" t="n">
        <v>0.952448</v>
      </c>
      <c r="D6" s="0" t="n">
        <v>158.177689</v>
      </c>
    </row>
    <row collapsed="false" customFormat="false" customHeight="false" hidden="false" ht="12.1" outlineLevel="0" r="7">
      <c r="A7" s="0" t="n">
        <v>512</v>
      </c>
      <c r="B7" s="0" t="n">
        <v>1.75808</v>
      </c>
      <c r="C7" s="0" t="n">
        <v>4.726848</v>
      </c>
      <c r="D7" s="0" t="n">
        <v>1458.239502</v>
      </c>
    </row>
    <row collapsed="false" customFormat="false" customHeight="false" hidden="false" ht="12.1" outlineLevel="0" r="8">
      <c r="A8" s="0" t="n">
        <v>1024</v>
      </c>
      <c r="B8" s="0" t="n">
        <v>13.715936</v>
      </c>
      <c r="C8" s="0" t="n">
        <v>20.585567</v>
      </c>
      <c r="D8" s="0" t="n">
        <v>11186.614258</v>
      </c>
    </row>
    <row collapsed="false" customFormat="false" customHeight="false" hidden="false" ht="12.1" outlineLevel="0" r="9">
      <c r="A9" s="0" t="n">
        <v>2048</v>
      </c>
      <c r="B9" s="0" t="n">
        <v>107.951164</v>
      </c>
      <c r="C9" s="0" t="n">
        <v>129.542175</v>
      </c>
      <c r="D9" s="0" t="n">
        <v>226943.0625</v>
      </c>
    </row>
    <row collapsed="false" customFormat="false" customHeight="false" hidden="false" ht="12.1" outlineLevel="0" r="10">
      <c r="A10" s="0" t="n">
        <v>4096</v>
      </c>
      <c r="B10" s="0" t="n">
        <v>861.300659</v>
      </c>
      <c r="C10" s="0" t="n">
        <v>942.288757</v>
      </c>
      <c r="D10" s="0" t="n">
        <v>2032829.75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2013-10-11T23:38:23.00Z</dcterms:created>
  <dc:creator>omkar </dc:creator>
  <cp:revision>0</cp:revision>
</cp:coreProperties>
</file>